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025\OBLIGACIONES g\"/>
    </mc:Choice>
  </mc:AlternateContent>
  <bookViews>
    <workbookView xWindow="0" yWindow="0" windowWidth="23835" windowHeight="1051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<sst xmlns="http://schemas.openxmlformats.org/spreadsheetml/2006/main" count="323" uniqueCount="187">
  <si>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</si>
  <si>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</si>
  <si>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</si>
  <si>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</si>
  <si>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</si>
  <si>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</si>
  <si>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</si>
  <si>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</si>
  <si>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</si>
  <si>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</si>
  <si>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</si>
  <si>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</si>
  <si>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</si>
  <si>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</si>
  <si>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</si>
  <si>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</si>
  <si>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</si>
  <si>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</si>
  <si>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</si>
  <si>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</si>
  <si>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</si>
  <si>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</si>
  <si>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</si>
  <si>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</si>
  <si>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</si>
  <si>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</si>
  <si>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</si>
  <si>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</si>
  <si>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</si>
  <si>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</si>
  <si>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</si>
  <si>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</si>
  <si>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</si>
  <si>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</si>
  <si>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</si>
  <si>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</si>
  <si>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</si>
  <si>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</si>
  <si>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</si>
  <si>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</si>
  <si>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</si>
  <si>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</si>
  <si>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</si>
  <si>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</si>
  <si>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</si>
  <si>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</si>
  <si>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</si>
  <si>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</si>
  <si>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</si>
  <si>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</si>
  <si>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</si>
  <si>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</si>
  <si>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</si>
  <si>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</si>
  <si>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</si>
  <si>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</si>
  <si>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</si>
  <si>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</si>
  <si>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</si>
  <si>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</si>
  <si>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</si>
  <si>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</si>
  <si>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</si>
  <si>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</si>
  <si>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</si>
  <si>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</si>
  <si>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</si>
  <si>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</si>
  <si>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Pacto Internacional de Derechos Económicos, Sociales y Culturales</t>
  </si>
  <si>
    <t>Convención sobre los Derechos del Niño</t>
  </si>
  <si>
    <t xml:space="preserve">Convención Americana sobre Derechos Humanos, Pacto de San José de Costa Rica. </t>
  </si>
  <si>
    <t>Convención de Viena sobre el Derecho de los Tratados,</t>
  </si>
  <si>
    <t>Convención Interamericana para la Eliminación de todas las Formas de Discriminación contra las Personas con Discapacidad.</t>
  </si>
  <si>
    <t>Convención sobre los Derechos de las Personas con Discapacidad.</t>
  </si>
  <si>
    <t xml:space="preserve">Convención Interamericana sobre Conflictos de Leyes en materia de Adopción de Menores. </t>
  </si>
  <si>
    <t>Convención Interamericana sobre obligaciones alimentarias.</t>
  </si>
  <si>
    <t xml:space="preserve">Convención Interamericana sobre restitución internacional de menores. </t>
  </si>
  <si>
    <t>Convención sobre el Consentimiento para el Matrimonio, la Edad Mínima para Contraer Matrimonio y el Registro de los Matrimonios.</t>
  </si>
  <si>
    <t>Convención Interamericana para Prevenir, Sancionar y Erradicar la Violencia contra la Mujer, Convención de Belém do Pará.</t>
  </si>
  <si>
    <t>Convención Interamericana sobre la Concesión de los Derechos Civiles a la Mujer.</t>
  </si>
  <si>
    <t xml:space="preserve">Convención sobre la Eliminación de todas las Formas de Discriminación contra la Mujer. </t>
  </si>
  <si>
    <t>Convención sobre los Derechos Políticos de la Mujer.</t>
  </si>
  <si>
    <t>Convención sobre la Protección de Menores y Cooperación en materia de Adopción Internacional</t>
  </si>
  <si>
    <t xml:space="preserve">Protocolo Facultativo de la Convención sobre los Derechos de las Personas con Discapacidad. </t>
  </si>
  <si>
    <t xml:space="preserve">Protocolo Facultativo de la Convención sobre la Eliminación de todas las Formas de Discriminación contra la Mujer. </t>
  </si>
  <si>
    <t xml:space="preserve">Protocolo adicional a la Convención Americana sobre Derechos Humanos en materia de Derechos Económicos, Sociales y Culturales Protocolo de San Salvador. </t>
  </si>
  <si>
    <t>Constitución Política para el Estado de Guanajuato</t>
  </si>
  <si>
    <t>Ley General de los Derechos de Niñas, Niños y Adolecentes</t>
  </si>
  <si>
    <t>Ley de Transparencia y Acceso a la Información Pública para el Estado de Guanajuato</t>
  </si>
  <si>
    <t>Ley General de Transparencia y Acceso a la Información Pública</t>
  </si>
  <si>
    <t>Ley sobre el sistema estatal de asistencia social</t>
  </si>
  <si>
    <t>Ley para prevenir atender y erradicar la violencia en el estado de Guanajuato</t>
  </si>
  <si>
    <t>Ley de acceso de las mujeres a una vida libre de violencia para el Estado de Guanajuato</t>
  </si>
  <si>
    <t>Ley de Atención y Apoyo a la Víctima y al Ofendido del Delito en el Estado de Guanajuato</t>
  </si>
  <si>
    <t>Ley de Protección de Datos Personales para el Estado y Municipios de Guanajuato. ESTA ABROGADA</t>
  </si>
  <si>
    <t>Ley de los Derechos de las Personas Adultas Mayores para el Estado de Guanajuato</t>
  </si>
  <si>
    <t>Ley de Justicia Alternativa del Estado de Guanajuato</t>
  </si>
  <si>
    <t xml:space="preserve">Ley de Responsabilidades Administrativas de los Servidores Públicos del Estado  de Guanajuato y sus Municipios. ESTA LEY ESTA ABROGADA, NO EXISTE MAS </t>
  </si>
  <si>
    <t>Ley para la Igualdad entre Hombres y Mujeres del Estado de Guanajuato</t>
  </si>
  <si>
    <t xml:space="preserve">Ley del Trabajo de los Servidores Públicos al Servicio del Estado y  de los Municipios </t>
  </si>
  <si>
    <t>Ley para regular la prestación de servicios de atención, cuidado y desarrollo integral infantil en el estado de Guanajuato</t>
  </si>
  <si>
    <t>Ley para una Convivencia Libre de Violencia en el Entorno Escolar para el Estado de Guanajuato y sus Municipios</t>
  </si>
  <si>
    <t>Ley de inclusión para las personas con discapacidad en el estado de Guanajuato</t>
  </si>
  <si>
    <t>Ley de los derechos de niñas, niños y adolescentes del Estado de Guanajuato</t>
  </si>
  <si>
    <t>Ley para la protección de los derechos humanos en el estado de Guanajuato</t>
  </si>
  <si>
    <t>Código Civil para el Estado de Guanajuato</t>
  </si>
  <si>
    <t>Código de Procedimientos Civiles para el Estado de Guanajuato</t>
  </si>
  <si>
    <t>Código Penal para el Estado de Guanajuato</t>
  </si>
  <si>
    <t>Código Nacional de Procedimientos Penales</t>
  </si>
  <si>
    <t>Código de Procedimientos  Penales para el Estado de Guanajuato</t>
  </si>
  <si>
    <t>Reglamento de la Ley General de los Derechos de Niñas, Niños y Adolescentes.</t>
  </si>
  <si>
    <t xml:space="preserve">Código de Procedimiento y Justicia Administrativa del Estado de Guanajuato </t>
  </si>
  <si>
    <t>Decreto de creacion del sistema DIF Municipal de Valle de Santiago para el Estado de Guanajuato</t>
  </si>
  <si>
    <t>Criterios de racionalidad, austeridad y disiplina presupuestal que aplicara la administración municipal de Valle de Santiago, Gto.</t>
  </si>
  <si>
    <t>Ley General de archivos del Estado Guanajuato</t>
  </si>
  <si>
    <t>Ley de archivos generales del Estado y los Municipios de Guanajuato</t>
  </si>
  <si>
    <t xml:space="preserve">Ley General de Protección de Datos Personales en Posesión de Sujetos Obligados </t>
  </si>
  <si>
    <t>Ley para la Protección de los derechos de niñas, niños y adolescentes de Estado de Guanajuato</t>
  </si>
  <si>
    <t xml:space="preserve">Ley de Mejora Regulatoria para el Estado de Guanajuato </t>
  </si>
  <si>
    <t>REGLAS de Operación del Programa «Grandes Sonrisas» para el Ejercicio Fiscal 2022</t>
  </si>
  <si>
    <t>REGLAS de Operación del Programa de «Espacios de Desarrollo para Personas Adultas Mayores» para el Ejercicio Fiscal 2022</t>
  </si>
  <si>
    <t>REGLAS de Operación del Programa «Aprendiendo a Envejecer» para el Ejercicio Fiscal 2022.</t>
  </si>
  <si>
    <t>REGLAS de Operación del Programa «Red Móvil – Salud y Bienestar Comunitario» para el Ejercicio Fiscal 2022.</t>
  </si>
  <si>
    <t>REGLAS de Operación del Programa «Construcción de Espacios Alimentarios» para el Ejercicio Fiscal 2022.</t>
  </si>
  <si>
    <t>REGLAS de Operación del Programa Asistencia alimentaria GTO para el Ejercicio Fiscal 2022; así como sus anexos I, II, III, IV, V, VI, VII, VIII, IX, X, XI, XII, XIII, XIV, XV, XVI, XVII y XVIII</t>
  </si>
  <si>
    <t>REGLAS de Operación del Programa «Centros de Atención, Cuidado, Desarrollo Integral Infantil» para el Ejercicio Fiscal 2022.</t>
  </si>
  <si>
    <t>Decreto Legislativo número 308, por el que se reforman los artículos 28, fracción I, inciso m) y 32, fracción III, inciso b) y fracción V, inciso a) de la Ley Orgánica del Poder Ejecutivo para el Estado de Guanajuato y, el segundo y tercer párrafos del artículo segundo transitorio del Decreto Legislativo 217, por el cual se reformó el artículo 32, fracción V, inciso a) y, se adicionó el artículo 28, fracción I, inciso m), de la Ley Orgánica del Poder Ejecutivo para el Estado de Guanajuato, publicado en el Periódico Oficial del Gobierno del Estado número 179, Segunda Parte, del 7 de septiembre del año 2020</t>
  </si>
  <si>
    <t>Lineamientos para el Fortalecimiento de las Procuradurías Auxiliares Municipales por parte de la Procuraduría Estatal de Protección de Niñas, Niños y Adolescentes del Estado de Guanajuato</t>
  </si>
  <si>
    <t>Lineamientos Generales de Recursos Materiales y Servicios Generales para el Instituto de Acceso a la Información Pública para el Estado de Guanajuato</t>
  </si>
  <si>
    <t xml:space="preserve">http://www.dof.gob.mx/nota_detalle.php?codigo=5418303&amp;fecha=02/12/2015 </t>
  </si>
  <si>
    <t>http://difvalledesantiago.com/DIFVALLE/VERSION%20V8%20TRANSPARENCIA/1.%20Normatividad%20aplicable/ACUERDO%20DE%20CREACION%20DIF.pdf</t>
  </si>
  <si>
    <t>http://www.ordenjuridico.gob.mx/fichaOrdenamiento.php?idArchivo=34922&amp;ambito=</t>
  </si>
  <si>
    <t>https://transparencia.guanajuato.gob.mx/bibliotecadigital/normatividad/Ley_de_Archivos_Generales_del_Estado_y_los_Municipios_de_Guanajuato.pdf</t>
  </si>
  <si>
    <t>https://transparencia.guanajuato.gob.mx/biblioteca_digital/docart10/201501130910320.20LeydeArchivosGeneralesdelEstadoylosMunicipiosdeGuanajuato(jun2013).pdf</t>
  </si>
  <si>
    <t>http://dif.guanajuato.gob.mx/TRANSPARENCIA%20VER%C3%93%20JUNIO-2020/2.-FRACCIONES%202022/RED%20MOVIL/reglas%20de%20Operaci%C3%B3n%20Modificadas%2029%20de%20marzo.pdf</t>
  </si>
  <si>
    <t>https://dif.guanajuato.gob.mx/ReglasOperacion/2022/Reglas%20de%20Operacion%20para%20el%20Centros%20de%20Atencion,%20Cuidado%20y%20Desarrollo%20Integral%20Infantil%20para%20el%20Ejercicio%20Fiscal%202022.pdf</t>
  </si>
  <si>
    <t xml:space="preserve">Dirección General </t>
  </si>
  <si>
    <t>https://www.diputados.gob.mx/LeyesBiblio/pdf/CPEUM.pdf</t>
  </si>
  <si>
    <t>http://www.ordenjuridico.gob.mx/TratInt/Derechos%20Humanos/D47.pdf</t>
  </si>
  <si>
    <t>https://www.ohchr.org/sites/default/files/cescr_SP.pdf</t>
  </si>
  <si>
    <t>https://portales.segob.gob.mx/work/models/PoliticaMigratoria/CEM/UPM/MJ/II_20.pdf</t>
  </si>
  <si>
    <t>https://www.oas.org/dil/esp/1969_Convenci%C3%B3n_Americana_sobre_Derechos_Humanos.pdf</t>
  </si>
  <si>
    <t>https://www.oas.org/36ag/espanol/doc_referencia/convencion_viena.pdf</t>
  </si>
  <si>
    <t>http://www.ordenjuridico.gob.mx/TratInt/Derechos%20Humanos/D8.pdf</t>
  </si>
  <si>
    <t>https://www.un.org/esa/socdev/enable/documents/tccconvs.pdf</t>
  </si>
  <si>
    <t>https://www.oas.org/dil/esp/Convencion_Interamericana_sobre_Conflictos_de_Leyes_en_materia_de_Adopcion.pdf</t>
  </si>
  <si>
    <t>https://poderjudicialyucatan.gob.mx/digestum/marcoLegal/08/2013/DIGESTUM08079.pdf</t>
  </si>
  <si>
    <t>https://www.poderjudicialmichoacan.gob.mx/comunicacion/TratadosI/Tratados/Derechos%20del%20Ni%C3%B1o/Convenci%C3%B3n%20Interamericana%20sobre%20Restituci%C3%B3n%20Internacional%20de%20Menores.pdf</t>
  </si>
  <si>
    <t>http://www.ordenjuridico.gob.mx/TratInt/Derechos%20Humanos/D29.pdf</t>
  </si>
  <si>
    <t>https://www.oas.org/es/cidh/mandato/Basicos/13.CONVENCION.BELEN%20DO%20PARA.pdf</t>
  </si>
  <si>
    <t>https://www.oas.org/DIL/ESP/Convencion_Interamericana_sobre_Concesion_Derechos_Civiles_a_la_Mujer.pdf</t>
  </si>
  <si>
    <t>https://www.oas.org/dil/esp/convencion_sobre_todas_las_formas_de_discriminacion_contra_la_mujer.pdf</t>
  </si>
  <si>
    <t>http://www.ordenjuridico.gob.mx/TratInt/Derechos%20Humanos/D45.pdf</t>
  </si>
  <si>
    <t>https://www.oas.org/dil/esp/Convencion_de_la_Haya_sobre_la_Proteccion_de_Menores_Cooperacion_Materia_de_Adopcion.pdf</t>
  </si>
  <si>
    <t>https://www.cndh.org.mx/sites/default/files/documentos/2019-05/Discapacidad-Protocolo-Facultativo%5B1%5D.pdf</t>
  </si>
  <si>
    <t>http://www.ordenjuridico.gob.mx/TratInt/Derechos%20Humanos/D37.pdf</t>
  </si>
  <si>
    <t>http://www.ordenjuridico.gob.mx/TratInt/Derechos%20Humanos/PI2.pdf</t>
  </si>
  <si>
    <t>https://transparencia.guanajuato.gob.mx/bibliotecadigital/normatividad/CONSTITUCION_POLITICA_PARA_EL_ESTADO_DE_GUANAJUATO.pdf</t>
  </si>
  <si>
    <t>https://www.diputados.gob.mx/LeyesBiblio/pdf/LGDNNA.pdf</t>
  </si>
  <si>
    <t>https://transparencia.guanajuato.gob.mx/bibliotecadigital/normatividad/LEY_DE_TRANSPARENCIA_Y_ACCESO_A_LA_INFORMACION_PUBLICA_PARA_EL_ESTADO_DE_GUANAJUATO.pdf</t>
  </si>
  <si>
    <t>https://www.diputados.gob.mx/LeyesBiblio/pdf/LGTAIP.pdf</t>
  </si>
  <si>
    <t>https://www.seg.guanajuato.gob.mx/Normativa/Documents/ADMINISTRATIVO/ley/LEY%20SOBRE%20EL%20SISTEMA%20ESTATAL%20DE%20ASISTENCIA%20SOCIAL.pdf</t>
  </si>
  <si>
    <t>https://www.poderjudicial-gto.gob.mx/pdfs/Ley%20para%20%20Prevenir%20%20Atender%20y%20Erradicar%20la%20Violencia%20en%20el%20Estado%20de%20Guanajuato%2021Oct%202020.pdf</t>
  </si>
  <si>
    <t>https://www.diputados.gob.mx/LeyesBiblio/pdf/LGAMVLV.pdf</t>
  </si>
  <si>
    <t>https://www.poderjudicial-gto.gob.mx/pdfs/Ley%20de%20Atenci%C3%83%C2%B3n%20y%20Apoyo%20a%20la%20Victima%20y%20al%20Ofendido%201ago2019.pdf</t>
  </si>
  <si>
    <t>https://finanzas.guanajuato.gob.mx/doc/mrf/Ley_de_Protecci_n_de_Datos_Personales_en_Posesi_n_de_Sujetos_PO05dic2017.pdf</t>
  </si>
  <si>
    <t>https://transparencia.guanajuato.gob.mx/bibliotecadigital/mot/FraccionI/SDSyH/Ley_de_los_Derechos_de_las_Personas_Adultas_Mayores_para_el_Edo._de_Gto_P.O._29_DIC_2015.pdf</t>
  </si>
  <si>
    <t>https://www.poderjudicial-gto.gob.mx/pdfs/Ley%20de%20Justicia%20Alternativa%20del%20Estado%20de%20Guanajuato%2030%20dic%2020.pdf</t>
  </si>
  <si>
    <t>https://sistemaestatalanticorrupcion.guanajuato.gob.mx/wp-content/uploads/2021/07/Ley-de-Responsabilidades-Administrativas-para-el-Estado-de-Guanajuato.pdf</t>
  </si>
  <si>
    <t>https://idea.guanajuato.gob.mx/wp-content/uploads/2022/01/Ley-para-la-Igualdad-entre-Mujeres-y-Hombres-del-Estado-de-Guanajuato.pdf</t>
  </si>
  <si>
    <t>https://finanzas.guanajuato.gob.mx/doc/mrf/LTSPASEYMEG_REF20Nov2023.pdf</t>
  </si>
  <si>
    <t>https://www.poderjudicial-gto.gob.mx/pdfs/Ley%20para%20Regular%20la%20Prestaci%C3%83%C2%B3n%20de%20Servicios%20de%20Atenci%C3%83%C2%B3n,%20Cuidado%20y%20Desarrollo%20Integral%20Infantil%20en%20el%20Estado%20de%20Guanajuato%201-ago-19.pdf?v=1721043043</t>
  </si>
  <si>
    <t>https://www.poderjudicial-gto.gob.mx/pdfs/Ley%20para%20una%20Convivencia%20Libre%20de%20Violencia%20en%20el%20Entorno%20Escolar%20para%20el%20Estado%20de%20Guanajuato%20y%20sus%20Municipios%2022-jul-20.pdf</t>
  </si>
  <si>
    <t>https://www.diputados.gob.mx/LeyesBiblio/pdf/LGIPD.pdf</t>
  </si>
  <si>
    <t>https://www.poderjudicial-gto.gob.mx/pdfs/Ley%20para%20la%20Proteccion%20de%20los%20Derechos%20Humanos%207%20julio%202018.pdf</t>
  </si>
  <si>
    <t>https://www.poderjudicial-gto.gob.mx/pdfs/Codigo%20de%20Procedimientos%20Civiles%20para%20el%20Estado%20de%20Guanajuato%205%20julio%202018.pdf</t>
  </si>
  <si>
    <t>https://www.poderjudicial-gto.gob.mx/pdfs/Codigo%20Penal%20del%20Estado%20de%20Guanajuato%2024%20de%20sep%202018.pdf</t>
  </si>
  <si>
    <t>https://www.diputados.gob.mx/LeyesBiblio/pdf/CNPP.pdf</t>
  </si>
  <si>
    <t>https://idea.guanajuato.gob.mx/wp-content/uploads/2022/01/C%C3%B3digo-de-Procedimientos-Penales-para-el-Estado-de-Guanajuato.pdf</t>
  </si>
  <si>
    <t>https://www.seg.guanajuato.gob.mx/Normativa/Documents/ADMINISTRATIVO/ley/C%C3%93DIGO%20DE%20PROCEDIMIENTO%20Y%20JUSTICIA%20ADMINISTRATIVA.pdf</t>
  </si>
  <si>
    <t>https://idea.guanajuato.gob.mx/wp-content/uploads/2022/01/Ley-de-Mejora-Regulatoria-para-el-Estado-de-Guanajuato.pdf</t>
  </si>
  <si>
    <t>https://dif.guanajuato.gob.mx/ReglasOperacion/2024/Grandes%20Sonrisas.pdf</t>
  </si>
  <si>
    <t>https://iplaneg.guanajuato.gob.mx/wp-content/uploads/2020/12/Informe_12-Espacios-de-Desarrollo-para-Adultos-Mayores.pdf</t>
  </si>
  <si>
    <t>https://dif.guanajuato.gob.mx/ReglasOperacion/2020/Programa%20Aprendiendo%20a%20Envejecer%20para%20el%20Ejercicio%20Fiscal%202020.pdf</t>
  </si>
  <si>
    <t>https://dif.guanajuato.gob.mx/ReglasOperacion/2024/Asistencia%20Alimentaria%20GTO.pdf</t>
  </si>
  <si>
    <t>https://drive.google.com/file/d/1sSKoU0TiLs0aO3tw5BBoqMJ9f0rQkDyU/view?usp=drive_link</t>
  </si>
  <si>
    <t>https://drive.google.com/file/d/1DiXTDODDCbtCMo8UgW3U_Em8p0j2hHbE/view?usp=drive_link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</si>
</sst>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0"/>
      <color theme="10"/>
      <name val="Arial"/>
      <family val="2"/>
    </font>
    <font>
      <u/>
      <sz val="10"/>
      <color theme="1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
      <patternFill patternType="solid">
        <fgColor theme="9" tint="0.79998168889431442"/>
        <bgColor rgb="FFE1E1E1"/>
      </patternFill>
    </fill>
    <fill>
      <patternFill patternType="solid">
        <fgColor theme="5" tint="0.79998168889431442"/>
        <bgColor rgb="FFE1E1E1"/>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59">
    <xf numFmtId="0" fontId="0" fillId="0" borderId="0" xfId="0"/>
    <xf numFmtId="0" fontId="2" fillId="4" borderId="1" xfId="0" applyFont="1" applyFill="1" applyBorder="1" applyAlignment="1">
      <alignment horizontal="center" wrapText="1"/>
    </xf>
    <xf numFmtId="14" fontId="0" fillId="0" borderId="0" xfId="0" applyNumberFormat="1"/>
    <xf numFmtId="0" fontId="3" fillId="5" borderId="0" xfId="0" applyFont="1" applyFill="1" applyAlignment="1" applyProtection="1">
      <alignment vertical="top" wrapText="1"/>
    </xf>
    <xf numFmtId="0" fontId="3" fillId="6" borderId="0" xfId="0" applyFont="1" applyFill="1" applyBorder="1" applyAlignment="1" applyProtection="1">
      <alignment vertical="top" wrapText="1"/>
    </xf>
    <xf numFmtId="0" fontId="4" fillId="6" borderId="0" xfId="0" applyFont="1" applyFill="1" applyBorder="1" applyAlignment="1" applyProtection="1">
      <alignment vertical="top" wrapText="1"/>
    </xf>
    <xf numFmtId="0" fontId="4" fillId="3" borderId="0" xfId="0" applyFont="1" applyFill="1" applyBorder="1" applyAlignment="1" applyProtection="1">
      <alignment vertical="top" wrapText="1"/>
    </xf>
    <xf numFmtId="0" fontId="4" fillId="5" borderId="0" xfId="0" applyFont="1" applyFill="1" applyBorder="1" applyAlignment="1" applyProtection="1">
      <alignment vertical="top" wrapText="1"/>
    </xf>
    <xf numFmtId="0" fontId="3" fillId="3" borderId="0" xfId="0" applyFont="1" applyFill="1" applyBorder="1" applyAlignment="1" applyProtection="1">
      <alignment vertical="top" wrapText="1"/>
    </xf>
    <xf numFmtId="0" fontId="3" fillId="7" borderId="0" xfId="0" applyFont="1" applyFill="1" applyBorder="1" applyAlignment="1" applyProtection="1">
      <alignment vertical="top" wrapText="1"/>
    </xf>
    <xf numFmtId="0" fontId="0" fillId="8" borderId="0" xfId="0" applyFill="1" applyAlignment="1">
      <alignment wrapText="1"/>
    </xf>
    <xf numFmtId="0" fontId="0" fillId="8" borderId="0" xfId="0" applyFill="1" applyAlignment="1">
      <alignment vertical="top" wrapText="1"/>
    </xf>
    <xf numFmtId="0" fontId="0" fillId="5" borderId="0" xfId="0" applyFill="1" applyAlignment="1">
      <alignment wrapText="1"/>
    </xf>
    <xf numFmtId="0" fontId="0" fillId="9" borderId="0" xfId="0" applyFill="1" applyAlignment="1">
      <alignment wrapText="1"/>
    </xf>
    <xf numFmtId="0" fontId="0" fillId="10" borderId="0" xfId="0" applyFill="1" applyAlignment="1">
      <alignment wrapText="1"/>
    </xf>
    <xf numFmtId="0" fontId="0" fillId="0" borderId="0" xfId="0" applyAlignment="1">
      <alignment wrapText="1"/>
    </xf>
    <xf numFmtId="0" fontId="0" fillId="3" borderId="0" xfId="0" applyFill="1" applyAlignment="1">
      <alignment wrapText="1"/>
    </xf>
    <xf numFmtId="14" fontId="4" fillId="5" borderId="0" xfId="0" applyNumberFormat="1" applyFont="1" applyFill="1" applyAlignment="1" applyProtection="1">
      <alignment horizontal="center" vertical="top" wrapText="1"/>
    </xf>
    <xf numFmtId="14" fontId="3" fillId="5" borderId="0" xfId="0" applyNumberFormat="1" applyFont="1" applyFill="1" applyAlignment="1" applyProtection="1">
      <alignment horizontal="center" vertical="top"/>
    </xf>
    <xf numFmtId="14" fontId="4" fillId="0" borderId="0" xfId="0" applyNumberFormat="1" applyFont="1" applyAlignment="1" applyProtection="1">
      <alignment horizontal="center" vertical="top" wrapText="1"/>
    </xf>
    <xf numFmtId="14" fontId="4" fillId="0" borderId="0" xfId="0" applyNumberFormat="1" applyFont="1" applyAlignment="1" applyProtection="1">
      <alignment horizontal="center" vertical="top"/>
    </xf>
    <xf numFmtId="14" fontId="3" fillId="0" borderId="0" xfId="0" applyNumberFormat="1" applyFont="1" applyAlignment="1" applyProtection="1">
      <alignment horizontal="center" vertical="top"/>
    </xf>
    <xf numFmtId="14" fontId="3" fillId="9" borderId="0" xfId="0" applyNumberFormat="1" applyFont="1" applyFill="1" applyAlignment="1" applyProtection="1">
      <alignment horizontal="center" vertical="top"/>
    </xf>
    <xf numFmtId="14" fontId="3" fillId="0" borderId="0" xfId="0" applyNumberFormat="1" applyFont="1" applyAlignment="1">
      <alignment horizontal="center"/>
    </xf>
    <xf numFmtId="14" fontId="3" fillId="0" borderId="0" xfId="0" applyNumberFormat="1" applyFont="1" applyAlignment="1">
      <alignment horizontal="center" vertical="top"/>
    </xf>
    <xf numFmtId="14" fontId="0" fillId="8" borderId="0" xfId="0" applyNumberFormat="1" applyFill="1" applyAlignment="1">
      <alignment horizontal="center"/>
    </xf>
    <xf numFmtId="14" fontId="0" fillId="0" borderId="0" xfId="0" applyNumberFormat="1" applyAlignment="1">
      <alignment horizontal="center"/>
    </xf>
    <xf numFmtId="14" fontId="0" fillId="5" borderId="0" xfId="0" applyNumberFormat="1" applyFill="1" applyAlignment="1">
      <alignment horizontal="center"/>
    </xf>
    <xf numFmtId="14" fontId="0" fillId="9" borderId="0" xfId="0" applyNumberFormat="1" applyFill="1" applyAlignment="1">
      <alignment horizontal="center"/>
    </xf>
    <xf numFmtId="14" fontId="0" fillId="10" borderId="0" xfId="0" applyNumberFormat="1" applyFill="1" applyAlignment="1">
      <alignment horizontal="center"/>
    </xf>
    <xf numFmtId="14" fontId="0" fillId="0" borderId="0" xfId="0" applyNumberFormat="1" applyAlignment="1">
      <alignment horizontal="center" vertical="center"/>
    </xf>
    <xf numFmtId="14" fontId="4" fillId="5" borderId="0" xfId="0" applyNumberFormat="1" applyFont="1" applyFill="1" applyAlignment="1" applyProtection="1">
      <alignment horizontal="center" vertical="top"/>
    </xf>
    <xf numFmtId="14" fontId="4" fillId="3" borderId="0" xfId="0" applyNumberFormat="1" applyFont="1" applyFill="1" applyAlignment="1" applyProtection="1">
      <alignment horizontal="center" vertical="top" wrapText="1"/>
    </xf>
    <xf numFmtId="14" fontId="3" fillId="3" borderId="0" xfId="0" applyNumberFormat="1" applyFont="1" applyFill="1" applyAlignment="1" applyProtection="1">
      <alignment horizontal="center" vertical="top"/>
    </xf>
    <xf numFmtId="14" fontId="3" fillId="3" borderId="0" xfId="0" applyNumberFormat="1" applyFont="1" applyFill="1" applyAlignment="1" applyProtection="1">
      <alignment horizontal="center" vertical="top" wrapText="1"/>
    </xf>
    <xf numFmtId="14" fontId="4" fillId="3" borderId="0" xfId="0" applyNumberFormat="1" applyFont="1" applyFill="1" applyAlignment="1" applyProtection="1">
      <alignment horizontal="center" vertical="top"/>
    </xf>
    <xf numFmtId="0" fontId="6" fillId="3" borderId="0" xfId="1" applyFont="1" applyAlignment="1" applyProtection="1">
      <alignment vertical="top" wrapText="1"/>
    </xf>
    <xf numFmtId="0" fontId="6" fillId="3" borderId="0" xfId="1" applyFont="1" applyFill="1" applyAlignment="1">
      <alignment wrapText="1"/>
    </xf>
    <xf numFmtId="0" fontId="5" fillId="3" borderId="0" xfId="1" applyAlignment="1" applyProtection="1">
      <alignment vertical="top" wrapText="1"/>
    </xf>
    <xf numFmtId="0" fontId="5" fillId="3" borderId="0" xfId="1" applyFill="1" applyAlignment="1" applyProtection="1">
      <alignment vertical="top" wrapText="1"/>
    </xf>
    <xf numFmtId="0" fontId="5" fillId="8" borderId="0" xfId="1" applyFill="1" applyAlignment="1">
      <alignment wrapText="1"/>
    </xf>
    <xf numFmtId="0" fontId="5" fillId="3" borderId="0" xfId="1" applyFill="1" applyAlignment="1">
      <alignment wrapText="1"/>
    </xf>
    <xf numFmtId="0" fontId="5" fillId="5" borderId="0" xfId="1" applyFill="1" applyAlignment="1">
      <alignment wrapText="1"/>
    </xf>
    <xf numFmtId="0" fontId="5" fillId="9" borderId="0" xfId="1" applyFill="1" applyAlignment="1">
      <alignment wrapText="1"/>
    </xf>
    <xf numFmtId="0" fontId="5" fillId="10" borderId="0" xfId="1" applyFill="1" applyAlignment="1">
      <alignment wrapText="1"/>
    </xf>
    <xf numFmtId="0" fontId="5" fillId="3" borderId="0" xfId="1" applyFill="1" applyAlignment="1">
      <alignment horizontal="center" wrapText="1"/>
    </xf>
    <xf numFmtId="0" fontId="3" fillId="5" borderId="0" xfId="0" applyFont="1" applyFill="1" applyAlignment="1">
      <alignment horizontal="center" vertical="top" wrapText="1"/>
    </xf>
    <xf numFmtId="0" fontId="3" fillId="0" borderId="0" xfId="0" applyFont="1" applyAlignment="1">
      <alignment horizontal="center" vertical="top" wrapText="1"/>
    </xf>
    <xf numFmtId="0" fontId="3" fillId="9" borderId="0" xfId="0" applyFont="1" applyFill="1" applyAlignment="1">
      <alignment horizontal="center" vertical="top" wrapText="1"/>
    </xf>
    <xf numFmtId="0" fontId="3" fillId="8" borderId="0" xfId="0" applyFont="1" applyFill="1" applyAlignment="1">
      <alignment horizontal="center" vertical="top" wrapText="1"/>
    </xf>
    <xf numFmtId="0" fontId="3" fillId="10" borderId="0" xfId="0" applyFont="1" applyFill="1" applyAlignment="1">
      <alignment horizontal="center" vertical="top" wrapText="1"/>
    </xf>
    <xf numFmtId="0" fontId="5" fillId="6" borderId="0" xfId="1" applyFill="1" applyAlignment="1" applyProtection="1">
      <alignment vertical="top" wrapText="1"/>
    </xf>
    <xf numFmtId="0" fontId="5" fillId="7" borderId="0" xfId="1" applyFill="1" applyAlignment="1" applyProtection="1">
      <alignment vertical="top" wrapText="1"/>
    </xf>
    <xf numFmtId="0" fontId="5" fillId="3" borderId="0" xfId="1" applyFill="1"/>
    <xf numFmtId="0" fontId="5" fillId="3" borderId="0" xfId="1" applyFill="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as.org/DIL/ESP/Convencion_Interamericana_sobre_Concesion_Derechos_Civiles_a_la_Mujer.pdf" TargetMode="External"/><Relationship Id="rId18" Type="http://schemas.openxmlformats.org/officeDocument/2006/relationships/hyperlink" Target="http://www.ordenjuridico.gob.mx/TratInt/Derechos%20Humanos/D37.pdf" TargetMode="External"/><Relationship Id="rId26" Type="http://schemas.openxmlformats.org/officeDocument/2006/relationships/hyperlink" Target="https://finanzas.guanajuato.gob.mx/doc/mrf/Ley_de_Protecci_n_de_Datos_Personales_en_Posesi_n_de_Sujetos_PO05dic2017.pdf" TargetMode="External"/><Relationship Id="rId39" Type="http://schemas.openxmlformats.org/officeDocument/2006/relationships/hyperlink" Target="https://idea.guanajuato.gob.mx/wp-content/uploads/2022/01/C%C3%B3digo-de-Procedimientos-Penales-para-el-Estado-de-Guanajuato.pdf" TargetMode="External"/><Relationship Id="rId21" Type="http://schemas.openxmlformats.org/officeDocument/2006/relationships/hyperlink" Target="https://www.diputados.gob.mx/LeyesBiblio/pdf/LGTAIP.pdf" TargetMode="External"/><Relationship Id="rId34" Type="http://schemas.openxmlformats.org/officeDocument/2006/relationships/hyperlink" Target="https://www.poderjudicial-gto.gob.mx/pdfs/Ley%20para%20la%20Proteccion%20de%20los%20Derechos%20Humanos%207%20julio%202018.pdf" TargetMode="External"/><Relationship Id="rId42" Type="http://schemas.openxmlformats.org/officeDocument/2006/relationships/hyperlink" Target="http://www.ordenjuridico.gob.mx/fichaOrdenamiento.php?idArchivo=34922&amp;ambito=" TargetMode="External"/><Relationship Id="rId47" Type="http://schemas.openxmlformats.org/officeDocument/2006/relationships/hyperlink" Target="https://www.diputados.gob.mx/LeyesBiblio/pdf/LGIPD.pdf" TargetMode="External"/><Relationship Id="rId50" Type="http://schemas.openxmlformats.org/officeDocument/2006/relationships/hyperlink" Target="http://difvalledesantiago.com/DIFVALLE/VERSION%20V8%20TRANSPARENCIA/1.%20Normatividad%20aplicable/ACUERDO%20DE%20CREACION%20DIF.pdf" TargetMode="External"/><Relationship Id="rId55" Type="http://schemas.openxmlformats.org/officeDocument/2006/relationships/hyperlink" Target="https://transparencia.guanajuato.gob.mx/bibliotecadigital/normatividad/Ley_de_Archivos_Generales_del_Estado_y_los_Municipios_de_Guanajuato.pdf" TargetMode="External"/><Relationship Id="rId63" Type="http://schemas.openxmlformats.org/officeDocument/2006/relationships/hyperlink" Target="https://drive.google.com/file/d/1sSKoU0TiLs0aO3tw5BBoqMJ9f0rQkDyU/view?usp=drive_link" TargetMode="External"/><Relationship Id="rId7" Type="http://schemas.openxmlformats.org/officeDocument/2006/relationships/hyperlink" Target="https://www.un.org/esa/socdev/enable/documents/tccconvs.pdf" TargetMode="External"/><Relationship Id="rId2" Type="http://schemas.openxmlformats.org/officeDocument/2006/relationships/hyperlink" Target="https://www.ohchr.org/sites/default/files/cescr_SP.pdf" TargetMode="External"/><Relationship Id="rId16" Type="http://schemas.openxmlformats.org/officeDocument/2006/relationships/hyperlink" Target="https://www.oas.org/dil/esp/Convencion_de_la_Haya_sobre_la_Proteccion_de_Menores_Cooperacion_Materia_de_Adopcion.pdf" TargetMode="External"/><Relationship Id="rId29" Type="http://schemas.openxmlformats.org/officeDocument/2006/relationships/hyperlink" Target="https://idea.guanajuato.gob.mx/wp-content/uploads/2022/01/Ley-para-la-Igualdad-entre-Mujeres-y-Hombres-del-Estado-de-Guanajuato.pdf" TargetMode="External"/><Relationship Id="rId11" Type="http://schemas.openxmlformats.org/officeDocument/2006/relationships/hyperlink" Target="http://www.ordenjuridico.gob.mx/TratInt/Derechos%20Humanos/D29.pdf" TargetMode="External"/><Relationship Id="rId24" Type="http://schemas.openxmlformats.org/officeDocument/2006/relationships/hyperlink" Target="https://www.diputados.gob.mx/LeyesBiblio/pdf/LGAMVLV.pdf" TargetMode="External"/><Relationship Id="rId32" Type="http://schemas.openxmlformats.org/officeDocument/2006/relationships/hyperlink" Target="https://www.poderjudicial-gto.gob.mx/pdfs/Ley%20para%20una%20Convivencia%20Libre%20de%20Violencia%20en%20el%20Entorno%20Escolar%20para%20el%20Estado%20de%20Guanajuato%20y%20sus%20Municipios%2022-jul-20.pdf" TargetMode="External"/><Relationship Id="rId37" Type="http://schemas.openxmlformats.org/officeDocument/2006/relationships/hyperlink" Target="https://www.poderjudicial-gto.gob.mx/pdfs/Codigo%20Penal%20del%20Estado%20de%20Guanajuato%2024%20de%20sep%202018.pdf" TargetMode="External"/><Relationship Id="rId40" Type="http://schemas.openxmlformats.org/officeDocument/2006/relationships/hyperlink" Target="http://www.dof.gob.mx/nota_detalle.php?codigo=5418303&amp;fecha=02/12/2015" TargetMode="External"/><Relationship Id="rId45" Type="http://schemas.openxmlformats.org/officeDocument/2006/relationships/hyperlink" Target="https://transparencia.guanajuato.gob.mx/bibliotecadigital/normatividad/Ley_de_Archivos_Generales_del_Estado_y_los_Municipios_de_Guanajuato.pdf" TargetMode="External"/><Relationship Id="rId53" Type="http://schemas.openxmlformats.org/officeDocument/2006/relationships/hyperlink" Target="http://dif.guanajuato.gob.mx/TRANSPARENCIA%20VER%C3%93%20JUNIO-2020/2.-FRACCIONES%202022/RED%20MOVIL/reglas%20de%20Operaci%C3%B3n%20Modificadas%2029%20de%20marzo.pdf" TargetMode="External"/><Relationship Id="rId58" Type="http://schemas.openxmlformats.org/officeDocument/2006/relationships/hyperlink" Target="https://iplaneg.guanajuato.gob.mx/wp-content/uploads/2020/12/Informe_12-Espacios-de-Desarrollo-para-Adultos-Mayores.pdf" TargetMode="External"/><Relationship Id="rId5" Type="http://schemas.openxmlformats.org/officeDocument/2006/relationships/hyperlink" Target="https://www.oas.org/36ag/espanol/doc_referencia/convencion_viena.pdf" TargetMode="External"/><Relationship Id="rId61" Type="http://schemas.openxmlformats.org/officeDocument/2006/relationships/hyperlink" Target="https://dif.guanajuato.gob.mx/ReglasOperacion/2022/Reglas%20de%20Operacion%20para%20el%20Centros%20de%20Atencion,%20Cuidado%20y%20Desarrollo%20Integral%20Infantil%20para%20el%20Ejercicio%20Fiscal%202022.pdf" TargetMode="External"/><Relationship Id="rId19" Type="http://schemas.openxmlformats.org/officeDocument/2006/relationships/hyperlink" Target="http://www.ordenjuridico.gob.mx/TratInt/Derechos%20Humanos/PI2.pdf" TargetMode="External"/><Relationship Id="rId14" Type="http://schemas.openxmlformats.org/officeDocument/2006/relationships/hyperlink" Target="https://www.oas.org/dil/esp/convencion_sobre_todas_las_formas_de_discriminacion_contra_la_mujer.pdf" TargetMode="External"/><Relationship Id="rId22" Type="http://schemas.openxmlformats.org/officeDocument/2006/relationships/hyperlink" Target="https://www.seg.guanajuato.gob.mx/Normativa/Documents/ADMINISTRATIVO/ley/LEY%20SOBRE%20EL%20SISTEMA%20ESTATAL%20DE%20ASISTENCIA%20SOCIAL.pdf" TargetMode="External"/><Relationship Id="rId27" Type="http://schemas.openxmlformats.org/officeDocument/2006/relationships/hyperlink" Target="https://www.poderjudicial-gto.gob.mx/pdfs/Ley%20de%20Justicia%20Alternativa%20del%20Estado%20de%20Guanajuato%2030%20dic%2020.pdf" TargetMode="External"/><Relationship Id="rId30" Type="http://schemas.openxmlformats.org/officeDocument/2006/relationships/hyperlink" Target="https://finanzas.guanajuato.gob.mx/doc/mrf/LTSPASEYMEG_REF20Nov2023.pdf" TargetMode="External"/><Relationship Id="rId35" Type="http://schemas.openxmlformats.org/officeDocument/2006/relationships/hyperlink" Target="https://www.poderjudicial-gto.gob.mx/pdfs/Ley%20para%20la%20Proteccion%20de%20los%20Derechos%20Humanos%207%20julio%202018.pdf" TargetMode="External"/><Relationship Id="rId43" Type="http://schemas.openxmlformats.org/officeDocument/2006/relationships/hyperlink" Target="https://transparencia.guanajuato.gob.mx/bibliotecadigital/normatividad/LEY_DE_TRANSPARENCIA_Y_ACCESO_A_LA_INFORMACION_PUBLICA_PARA_EL_ESTADO_DE_GUANAJUATO.pdf" TargetMode="External"/><Relationship Id="rId48" Type="http://schemas.openxmlformats.org/officeDocument/2006/relationships/hyperlink" Target="https://transparencia.guanajuato.gob.mx/bibliotecadigital/normatividad/CONSTITUCION_POLITICA_PARA_EL_ESTADO_DE_GUANAJUATO.pdf" TargetMode="External"/><Relationship Id="rId56" Type="http://schemas.openxmlformats.org/officeDocument/2006/relationships/hyperlink" Target="https://idea.guanajuato.gob.mx/wp-content/uploads/2022/01/Ley-de-Mejora-Regulatoria-para-el-Estado-de-Guanajuato.pdf" TargetMode="External"/><Relationship Id="rId8" Type="http://schemas.openxmlformats.org/officeDocument/2006/relationships/hyperlink" Target="https://www.oas.org/dil/esp/Convencion_Interamericana_sobre_Conflictos_de_Leyes_en_materia_de_Adopcion.pdf" TargetMode="External"/><Relationship Id="rId51" Type="http://schemas.openxmlformats.org/officeDocument/2006/relationships/hyperlink" Target="https://drive.google.com/file/d/1DiXTDODDCbtCMo8UgW3U_Em8p0j2hHbE/view?usp=drive_link" TargetMode="External"/><Relationship Id="rId3" Type="http://schemas.openxmlformats.org/officeDocument/2006/relationships/hyperlink" Target="https://portales.segob.gob.mx/work/models/PoliticaMigratoria/CEM/UPM/MJ/II_20.pdf" TargetMode="External"/><Relationship Id="rId12" Type="http://schemas.openxmlformats.org/officeDocument/2006/relationships/hyperlink" Target="https://www.oas.org/es/cidh/mandato/Basicos/13.CONVENCION.BELEN%20DO%20PARA.pdf" TargetMode="External"/><Relationship Id="rId17" Type="http://schemas.openxmlformats.org/officeDocument/2006/relationships/hyperlink" Target="https://www.cndh.org.mx/sites/default/files/documentos/2019-05/Discapacidad-Protocolo-Facultativo%5B1%5D.pdf" TargetMode="External"/><Relationship Id="rId25" Type="http://schemas.openxmlformats.org/officeDocument/2006/relationships/hyperlink" Target="https://www.poderjudicial-gto.gob.mx/pdfs/Ley%20de%20Atenci%C3%83%C2%B3n%20y%20Apoyo%20a%20la%20Victima%20y%20al%20Ofendido%201ago2019.pdf" TargetMode="External"/><Relationship Id="rId33" Type="http://schemas.openxmlformats.org/officeDocument/2006/relationships/hyperlink" Target="https://www.diputados.gob.mx/LeyesBiblio/pdf/LGIPD.pdf" TargetMode="External"/><Relationship Id="rId38" Type="http://schemas.openxmlformats.org/officeDocument/2006/relationships/hyperlink" Target="https://www.diputados.gob.mx/LeyesBiblio/pdf/CNPP.pdf" TargetMode="External"/><Relationship Id="rId46" Type="http://schemas.openxmlformats.org/officeDocument/2006/relationships/hyperlink" Target="https://transparencia.guanajuato.gob.mx/bibliotecadigital/mot/FraccionI/SDSyH/Ley_de_los_Derechos_de_las_Personas_Adultas_Mayores_para_el_Edo._de_Gto_P.O._29_DIC_2015.pdf" TargetMode="External"/><Relationship Id="rId59" Type="http://schemas.openxmlformats.org/officeDocument/2006/relationships/hyperlink" Target="https://dif.guanajuato.gob.mx/ReglasOperacion/2020/Programa%20Aprendiendo%20a%20Envejecer%20para%20el%20Ejercicio%20Fiscal%202020.pdf" TargetMode="External"/><Relationship Id="rId20" Type="http://schemas.openxmlformats.org/officeDocument/2006/relationships/hyperlink" Target="https://www.diputados.gob.mx/LeyesBiblio/pdf/LGDNNA.pdf" TargetMode="External"/><Relationship Id="rId41" Type="http://schemas.openxmlformats.org/officeDocument/2006/relationships/hyperlink" Target="https://www.seg.guanajuato.gob.mx/Normativa/Documents/ADMINISTRATIVO/ley/C%C3%93DIGO%20DE%20PROCEDIMIENTO%20Y%20JUSTICIA%20ADMINISTRATIVA.pdf" TargetMode="External"/><Relationship Id="rId54" Type="http://schemas.openxmlformats.org/officeDocument/2006/relationships/hyperlink" Target="https://dif.guanajuato.gob.mx/ReglasOperacion/2024/Asistencia%20Alimentaria%20GTO.pdf" TargetMode="External"/><Relationship Id="rId62" Type="http://schemas.openxmlformats.org/officeDocument/2006/relationships/hyperlink" Target="https://drive.google.com/file/d/1sSKoU0TiLs0aO3tw5BBoqMJ9f0rQkDyU/view?usp=drive_link" TargetMode="External"/><Relationship Id="rId1" Type="http://schemas.openxmlformats.org/officeDocument/2006/relationships/hyperlink" Target="http://www.ordenjuridico.gob.mx/TratInt/Derechos%20Humanos/D47.pdf" TargetMode="External"/><Relationship Id="rId6" Type="http://schemas.openxmlformats.org/officeDocument/2006/relationships/hyperlink" Target="http://www.ordenjuridico.gob.mx/TratInt/Derechos%20Humanos/D8.pdf" TargetMode="External"/><Relationship Id="rId15" Type="http://schemas.openxmlformats.org/officeDocument/2006/relationships/hyperlink" Target="http://www.ordenjuridico.gob.mx/TratInt/Derechos%20Humanos/D45.pdf" TargetMode="External"/><Relationship Id="rId23" Type="http://schemas.openxmlformats.org/officeDocument/2006/relationships/hyperlink" Target="https://www.poderjudicial-gto.gob.mx/pdfs/Ley%20para%20%20Prevenir%20%20Atender%20y%20Erradicar%20la%20Violencia%20en%20el%20Estado%20de%20Guanajuato%2021Oct%202020.pdf" TargetMode="External"/><Relationship Id="rId28" Type="http://schemas.openxmlformats.org/officeDocument/2006/relationships/hyperlink" Target="https://sistemaestatalanticorrupcion.guanajuato.gob.mx/wp-content/uploads/2021/07/Ley-de-Responsabilidades-Administrativas-para-el-Estado-de-Guanajuato.pdf" TargetMode="External"/><Relationship Id="rId36" Type="http://schemas.openxmlformats.org/officeDocument/2006/relationships/hyperlink" Target="https://www.poderjudicial-gto.gob.mx/pdfs/Codigo%20de%20Procedimientos%20Civiles%20para%20el%20Estado%20de%20Guanajuato%205%20julio%202018.pdf" TargetMode="External"/><Relationship Id="rId49" Type="http://schemas.openxmlformats.org/officeDocument/2006/relationships/hyperlink" Target="https://idea.guanajuato.gob.mx/wp-content/uploads/2022/01/Ley-de-Mejora-Regulatoria-para-el-Estado-de-Guanajuato.pdf" TargetMode="External"/><Relationship Id="rId57" Type="http://schemas.openxmlformats.org/officeDocument/2006/relationships/hyperlink" Target="https://dif.guanajuato.gob.mx/ReglasOperacion/2024/Grandes%20Sonrisas.pdf" TargetMode="External"/><Relationship Id="rId10" Type="http://schemas.openxmlformats.org/officeDocument/2006/relationships/hyperlink" Target="https://www.poderjudicialmichoacan.gob.mx/comunicacion/TratadosI/Tratados/Derechos%20del%20Ni%C3%B1o/Convenci%C3%B3n%20Interamericana%20sobre%20Restituci%C3%B3n%20Internacional%20de%20Menores.pdf" TargetMode="External"/><Relationship Id="rId31" Type="http://schemas.openxmlformats.org/officeDocument/2006/relationships/hyperlink" Target="https://www.poderjudicial-gto.gob.mx/pdfs/Ley%20para%20Regular%20la%20Prestaci%C3%83%C2%B3n%20de%20Servicios%20de%20Atenci%C3%83%C2%B3n,%20Cuidado%20y%20Desarrollo%20Integral%20Infantil%20en%20el%20Estado%20de%20Guanajuato%201-ago-19.pdf?v=1721043043" TargetMode="External"/><Relationship Id="rId44" Type="http://schemas.openxmlformats.org/officeDocument/2006/relationships/hyperlink" Target="https://www.diputados.gob.mx/LeyesBiblio/pdf/CPEUM.pdf" TargetMode="External"/><Relationship Id="rId52" Type="http://schemas.openxmlformats.org/officeDocument/2006/relationships/hyperlink" Target="http://periodico.guanajuato.gob.mx/downloadfile?dir=anio_2021&amp;file=PO_57_2da_Parte_20210322.pdf" TargetMode="External"/><Relationship Id="rId60" Type="http://schemas.openxmlformats.org/officeDocument/2006/relationships/hyperlink" Target="https://dif.guanajuato.gob.mx/ReglasOperacion/2024/Asistencia%20Alimentaria%20GTO.pdf" TargetMode="External"/><Relationship Id="rId4" Type="http://schemas.openxmlformats.org/officeDocument/2006/relationships/hyperlink" Target="https://www.oas.org/dil/esp/1969_Convenci%C3%B3n_Americana_sobre_Derechos_Humanos.pdf" TargetMode="External"/><Relationship Id="rId9" Type="http://schemas.openxmlformats.org/officeDocument/2006/relationships/hyperlink" Target="https://poderjudicialyucatan.gob.mx/digestum/marcoLegal/08/2013/DIGESTUM080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topLeftCell="G75" workbookViewId="0">
      <selection activeCell="H69" sqref="H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6" t="s">
        <v>1</v>
      </c>
      <c r="B2" s="57"/>
      <c r="C2" s="57"/>
      <c r="D2" s="56" t="s">
        <v>2</v>
      </c>
      <c r="E2" s="57"/>
      <c r="F2" s="57"/>
      <c r="G2" s="56" t="s">
        <v>3</v>
      </c>
      <c r="H2" s="57"/>
      <c r="I2" s="57"/>
    </row>
    <row r="3" spans="1:11" x14ac:dyDescent="0.25">
      <c r="A3" s="58" t="s">
        <v>4</v>
      </c>
      <c r="B3" s="57"/>
      <c r="C3" s="57"/>
      <c r="D3" s="58" t="s">
        <v>5</v>
      </c>
      <c r="E3" s="57"/>
      <c r="F3" s="57"/>
      <c r="G3" s="58" t="s">
        <v>6</v>
      </c>
      <c r="H3" s="57"/>
      <c r="I3" s="5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6" t="s">
        <v>25</v>
      </c>
      <c r="B6" s="57"/>
      <c r="C6" s="57"/>
      <c r="D6" s="57"/>
      <c r="E6" s="57"/>
      <c r="F6" s="57"/>
      <c r="G6" s="57"/>
      <c r="H6" s="57"/>
      <c r="I6" s="57"/>
      <c r="J6" s="57"/>
      <c r="K6" s="57"/>
    </row>
    <row r="7" spans="1:11" ht="26.25" x14ac:dyDescent="0.25">
      <c r="A7" s="1" t="s">
        <v>26</v>
      </c>
      <c r="B7" s="1" t="s">
        <v>27</v>
      </c>
      <c r="C7" s="1" t="s">
        <v>28</v>
      </c>
      <c r="D7" s="1" t="s">
        <v>29</v>
      </c>
      <c r="E7" s="1" t="s">
        <v>30</v>
      </c>
      <c r="F7" s="1" t="s">
        <v>31</v>
      </c>
      <c r="G7" s="1" t="s">
        <v>32</v>
      </c>
      <c r="H7" s="1" t="s">
        <v>33</v>
      </c>
      <c r="I7" s="1" t="s">
        <v>34</v>
      </c>
      <c r="J7" s="1" t="s">
        <v>35</v>
      </c>
      <c r="K7" s="1" t="s">
        <v>36</v>
      </c>
    </row>
    <row r="8" spans="1:11" ht="25.5" x14ac:dyDescent="0.25">
      <c r="A8">
        <v>2025</v>
      </c>
      <c r="B8" s="2">
        <v>45658</v>
      </c>
      <c r="C8" s="2">
        <v>45747</v>
      </c>
      <c r="D8" t="s">
        <v>37</v>
      </c>
      <c r="E8" s="3" t="s">
        <v>37</v>
      </c>
      <c r="F8" s="17">
        <v>6246</v>
      </c>
      <c r="G8" s="31">
        <v>43896</v>
      </c>
      <c r="H8" s="51" t="s">
        <v>137</v>
      </c>
      <c r="I8" s="46" t="s">
        <v>136</v>
      </c>
      <c r="J8" s="2">
        <v>45748</v>
      </c>
    </row>
    <row r="9" spans="1:11" ht="25.5" x14ac:dyDescent="0.25">
      <c r="A9">
        <v>2025</v>
      </c>
      <c r="B9" s="2">
        <v>45658</v>
      </c>
      <c r="C9" s="2">
        <v>45747</v>
      </c>
      <c r="D9" t="s">
        <v>38</v>
      </c>
      <c r="E9" s="3" t="s">
        <v>67</v>
      </c>
      <c r="F9" s="18">
        <v>29595</v>
      </c>
      <c r="G9" s="18">
        <v>41718</v>
      </c>
      <c r="H9" s="51" t="s">
        <v>138</v>
      </c>
      <c r="I9" s="46" t="s">
        <v>136</v>
      </c>
      <c r="J9" s="2">
        <v>45748</v>
      </c>
    </row>
    <row r="10" spans="1:11" ht="25.5" x14ac:dyDescent="0.25">
      <c r="A10" s="55">
        <v>2025</v>
      </c>
      <c r="B10" s="2">
        <v>45658</v>
      </c>
      <c r="C10" s="2">
        <v>45747</v>
      </c>
      <c r="D10" t="s">
        <v>38</v>
      </c>
      <c r="E10" s="4" t="s">
        <v>68</v>
      </c>
      <c r="F10" s="18">
        <v>29595</v>
      </c>
      <c r="G10" s="18">
        <v>29718</v>
      </c>
      <c r="H10" s="51" t="s">
        <v>139</v>
      </c>
      <c r="I10" s="46" t="s">
        <v>136</v>
      </c>
      <c r="J10" s="2">
        <v>45748</v>
      </c>
    </row>
    <row r="11" spans="1:11" ht="38.25" x14ac:dyDescent="0.25">
      <c r="A11" s="55">
        <v>2025</v>
      </c>
      <c r="B11" s="2">
        <v>45658</v>
      </c>
      <c r="C11" s="2">
        <v>45747</v>
      </c>
      <c r="D11" t="s">
        <v>38</v>
      </c>
      <c r="E11" s="4" t="s">
        <v>69</v>
      </c>
      <c r="F11" s="17">
        <v>33085</v>
      </c>
      <c r="G11" s="18">
        <v>35947</v>
      </c>
      <c r="H11" s="51" t="s">
        <v>140</v>
      </c>
      <c r="I11" s="46" t="s">
        <v>136</v>
      </c>
      <c r="J11" s="2">
        <v>45748</v>
      </c>
    </row>
    <row r="12" spans="1:11" ht="38.25" x14ac:dyDescent="0.25">
      <c r="A12" s="55">
        <v>2025</v>
      </c>
      <c r="B12" s="2">
        <v>45658</v>
      </c>
      <c r="C12" s="2">
        <v>45747</v>
      </c>
      <c r="D12" t="s">
        <v>38</v>
      </c>
      <c r="E12" s="5" t="s">
        <v>70</v>
      </c>
      <c r="F12" s="18">
        <v>29595</v>
      </c>
      <c r="G12" s="18">
        <v>37273</v>
      </c>
      <c r="H12" s="51" t="s">
        <v>141</v>
      </c>
      <c r="I12" s="46" t="s">
        <v>136</v>
      </c>
      <c r="J12" s="2">
        <v>45748</v>
      </c>
    </row>
    <row r="13" spans="1:11" ht="25.5" x14ac:dyDescent="0.25">
      <c r="A13" s="55">
        <v>2025</v>
      </c>
      <c r="B13" s="2">
        <v>45658</v>
      </c>
      <c r="C13" s="2">
        <v>45747</v>
      </c>
      <c r="D13" t="s">
        <v>38</v>
      </c>
      <c r="E13" s="5" t="s">
        <v>71</v>
      </c>
      <c r="F13" s="18">
        <v>26751</v>
      </c>
      <c r="G13" s="18">
        <v>27439</v>
      </c>
      <c r="H13" s="51" t="s">
        <v>142</v>
      </c>
      <c r="I13" s="46" t="s">
        <v>136</v>
      </c>
      <c r="J13" s="2">
        <v>45748</v>
      </c>
    </row>
    <row r="14" spans="1:11" ht="51" x14ac:dyDescent="0.25">
      <c r="A14" s="55">
        <v>2025</v>
      </c>
      <c r="B14" s="2">
        <v>45658</v>
      </c>
      <c r="C14" s="2">
        <v>45747</v>
      </c>
      <c r="D14" t="s">
        <v>38</v>
      </c>
      <c r="E14" s="5" t="s">
        <v>72</v>
      </c>
      <c r="F14" s="18">
        <v>36747</v>
      </c>
      <c r="G14" s="17">
        <v>36962</v>
      </c>
      <c r="H14" s="51" t="s">
        <v>143</v>
      </c>
      <c r="I14" s="46" t="s">
        <v>136</v>
      </c>
      <c r="J14" s="2">
        <v>45748</v>
      </c>
    </row>
    <row r="15" spans="1:11" ht="25.5" x14ac:dyDescent="0.25">
      <c r="A15" s="55">
        <v>2025</v>
      </c>
      <c r="B15" s="2">
        <v>45658</v>
      </c>
      <c r="C15" s="2">
        <v>45747</v>
      </c>
      <c r="D15" t="s">
        <v>38</v>
      </c>
      <c r="E15" s="5" t="s">
        <v>73</v>
      </c>
      <c r="F15" s="18">
        <v>39349</v>
      </c>
      <c r="G15" s="17">
        <v>40885</v>
      </c>
      <c r="H15" s="51" t="s">
        <v>144</v>
      </c>
      <c r="I15" s="46" t="s">
        <v>136</v>
      </c>
      <c r="J15" s="2">
        <v>45748</v>
      </c>
    </row>
    <row r="16" spans="1:11" ht="38.25" x14ac:dyDescent="0.25">
      <c r="A16" s="55">
        <v>2025</v>
      </c>
      <c r="B16" s="2">
        <v>45658</v>
      </c>
      <c r="C16" s="2">
        <v>45747</v>
      </c>
      <c r="D16" t="s">
        <v>38</v>
      </c>
      <c r="E16" s="5" t="s">
        <v>74</v>
      </c>
      <c r="F16" s="18">
        <v>32059</v>
      </c>
      <c r="G16" s="18">
        <v>32010</v>
      </c>
      <c r="H16" s="51" t="s">
        <v>145</v>
      </c>
      <c r="I16" s="46" t="s">
        <v>136</v>
      </c>
      <c r="J16" s="2">
        <v>45748</v>
      </c>
    </row>
    <row r="17" spans="1:10" ht="38.25" x14ac:dyDescent="0.25">
      <c r="A17" s="55">
        <v>2025</v>
      </c>
      <c r="B17" s="2">
        <v>45658</v>
      </c>
      <c r="C17" s="2">
        <v>45747</v>
      </c>
      <c r="D17" t="s">
        <v>38</v>
      </c>
      <c r="E17" s="5" t="s">
        <v>75</v>
      </c>
      <c r="F17" s="17">
        <v>34521</v>
      </c>
      <c r="G17" s="17">
        <v>34656</v>
      </c>
      <c r="H17" s="51" t="s">
        <v>146</v>
      </c>
      <c r="I17" s="46" t="s">
        <v>136</v>
      </c>
      <c r="J17" s="2">
        <v>45748</v>
      </c>
    </row>
    <row r="18" spans="1:10" ht="76.5" x14ac:dyDescent="0.25">
      <c r="A18" s="55">
        <v>2025</v>
      </c>
      <c r="B18" s="2">
        <v>45658</v>
      </c>
      <c r="C18" s="2">
        <v>45747</v>
      </c>
      <c r="D18" t="s">
        <v>38</v>
      </c>
      <c r="E18" s="5" t="s">
        <v>76</v>
      </c>
      <c r="F18" s="17">
        <v>34521</v>
      </c>
      <c r="G18" s="17">
        <v>34656</v>
      </c>
      <c r="H18" s="51" t="s">
        <v>147</v>
      </c>
      <c r="I18" s="46" t="s">
        <v>136</v>
      </c>
      <c r="J18" s="2">
        <v>45748</v>
      </c>
    </row>
    <row r="19" spans="1:10" ht="51" x14ac:dyDescent="0.25">
      <c r="A19" s="55">
        <v>2025</v>
      </c>
      <c r="B19" s="2">
        <v>45658</v>
      </c>
      <c r="C19" s="2">
        <v>45747</v>
      </c>
      <c r="D19" t="s">
        <v>38</v>
      </c>
      <c r="E19" s="5" t="s">
        <v>77</v>
      </c>
      <c r="F19" s="17">
        <v>30288</v>
      </c>
      <c r="G19" s="17">
        <v>30425</v>
      </c>
      <c r="H19" s="51" t="s">
        <v>148</v>
      </c>
      <c r="I19" s="46" t="s">
        <v>136</v>
      </c>
      <c r="J19" s="2">
        <v>45748</v>
      </c>
    </row>
    <row r="20" spans="1:10" ht="38.25" x14ac:dyDescent="0.25">
      <c r="A20" s="55">
        <v>2025</v>
      </c>
      <c r="B20" s="2">
        <v>45658</v>
      </c>
      <c r="C20" s="2">
        <v>45747</v>
      </c>
      <c r="D20" t="s">
        <v>38</v>
      </c>
      <c r="E20" s="5" t="s">
        <v>78</v>
      </c>
      <c r="F20" s="17">
        <v>35411</v>
      </c>
      <c r="G20" s="17">
        <v>36179</v>
      </c>
      <c r="H20" s="51" t="s">
        <v>149</v>
      </c>
      <c r="I20" s="46" t="s">
        <v>136</v>
      </c>
      <c r="J20" s="2">
        <v>45748</v>
      </c>
    </row>
    <row r="21" spans="1:10" ht="38.25" x14ac:dyDescent="0.25">
      <c r="A21" s="55">
        <v>2025</v>
      </c>
      <c r="B21" s="2">
        <v>45658</v>
      </c>
      <c r="C21" s="2">
        <v>45747</v>
      </c>
      <c r="D21" t="s">
        <v>38</v>
      </c>
      <c r="E21" s="5" t="s">
        <v>79</v>
      </c>
      <c r="F21" s="18">
        <v>29595</v>
      </c>
      <c r="G21" s="17">
        <v>29705</v>
      </c>
      <c r="H21" s="51" t="s">
        <v>150</v>
      </c>
      <c r="I21" s="46" t="s">
        <v>136</v>
      </c>
      <c r="J21" s="2">
        <v>45748</v>
      </c>
    </row>
    <row r="22" spans="1:10" ht="38.25" x14ac:dyDescent="0.25">
      <c r="A22" s="55">
        <v>2025</v>
      </c>
      <c r="B22" s="2">
        <v>45658</v>
      </c>
      <c r="C22" s="2">
        <v>45747</v>
      </c>
      <c r="D22" t="s">
        <v>38</v>
      </c>
      <c r="E22" s="5" t="s">
        <v>80</v>
      </c>
      <c r="F22" s="18">
        <v>29595</v>
      </c>
      <c r="G22" s="17">
        <v>36586</v>
      </c>
      <c r="H22" s="51" t="s">
        <v>151</v>
      </c>
      <c r="I22" s="46" t="s">
        <v>136</v>
      </c>
      <c r="J22" s="2">
        <v>45748</v>
      </c>
    </row>
    <row r="23" spans="1:10" ht="25.5" x14ac:dyDescent="0.25">
      <c r="A23" s="55">
        <v>2025</v>
      </c>
      <c r="B23" s="2">
        <v>45658</v>
      </c>
      <c r="C23" s="2">
        <v>45747</v>
      </c>
      <c r="D23" t="s">
        <v>38</v>
      </c>
      <c r="E23" s="5" t="s">
        <v>81</v>
      </c>
      <c r="F23" s="18">
        <v>29595</v>
      </c>
      <c r="G23" s="17">
        <v>29704</v>
      </c>
      <c r="H23" s="51" t="s">
        <v>152</v>
      </c>
      <c r="I23" s="46" t="s">
        <v>136</v>
      </c>
      <c r="J23" s="2">
        <v>45748</v>
      </c>
    </row>
    <row r="24" spans="1:10" ht="51" x14ac:dyDescent="0.25">
      <c r="A24" s="55">
        <v>2025</v>
      </c>
      <c r="B24" s="2">
        <v>45658</v>
      </c>
      <c r="C24" s="2">
        <v>45747</v>
      </c>
      <c r="D24" t="s">
        <v>38</v>
      </c>
      <c r="E24" s="4" t="s">
        <v>82</v>
      </c>
      <c r="F24" s="17">
        <v>34521</v>
      </c>
      <c r="G24" s="17">
        <v>34631</v>
      </c>
      <c r="H24" s="51" t="s">
        <v>153</v>
      </c>
      <c r="I24" s="46" t="s">
        <v>136</v>
      </c>
      <c r="J24" s="2">
        <v>45748</v>
      </c>
    </row>
    <row r="25" spans="1:10" ht="38.25" x14ac:dyDescent="0.25">
      <c r="A25" s="55">
        <v>2025</v>
      </c>
      <c r="B25" s="2">
        <v>45658</v>
      </c>
      <c r="C25" s="2">
        <v>45747</v>
      </c>
      <c r="D25" t="s">
        <v>38</v>
      </c>
      <c r="E25" s="6" t="s">
        <v>83</v>
      </c>
      <c r="F25" s="19">
        <v>39379</v>
      </c>
      <c r="G25" s="19">
        <v>40885</v>
      </c>
      <c r="H25" s="38" t="s">
        <v>154</v>
      </c>
      <c r="I25" s="47" t="s">
        <v>136</v>
      </c>
      <c r="J25" s="2">
        <v>45748</v>
      </c>
    </row>
    <row r="26" spans="1:10" ht="38.25" x14ac:dyDescent="0.25">
      <c r="A26" s="55">
        <v>2025</v>
      </c>
      <c r="B26" s="2">
        <v>45658</v>
      </c>
      <c r="C26" s="2">
        <v>45747</v>
      </c>
      <c r="D26" t="s">
        <v>38</v>
      </c>
      <c r="E26" s="7" t="s">
        <v>84</v>
      </c>
      <c r="F26" s="19">
        <v>36543</v>
      </c>
      <c r="G26" s="19">
        <v>37379</v>
      </c>
      <c r="H26" s="38" t="s">
        <v>155</v>
      </c>
      <c r="I26" s="47" t="s">
        <v>136</v>
      </c>
      <c r="J26" s="2">
        <v>45748</v>
      </c>
    </row>
    <row r="27" spans="1:10" ht="51" x14ac:dyDescent="0.25">
      <c r="A27" s="55">
        <v>2025</v>
      </c>
      <c r="B27" s="2">
        <v>45658</v>
      </c>
      <c r="C27" s="2">
        <v>45747</v>
      </c>
      <c r="D27" t="s">
        <v>38</v>
      </c>
      <c r="E27" s="7" t="s">
        <v>85</v>
      </c>
      <c r="F27" s="19">
        <v>35060</v>
      </c>
      <c r="G27" s="19">
        <v>36039</v>
      </c>
      <c r="H27" s="38" t="s">
        <v>156</v>
      </c>
      <c r="I27" s="47" t="s">
        <v>136</v>
      </c>
      <c r="J27" s="2">
        <v>45748</v>
      </c>
    </row>
    <row r="28" spans="1:10" ht="51.75" x14ac:dyDescent="0.25">
      <c r="A28" s="55">
        <v>2025</v>
      </c>
      <c r="B28" s="2">
        <v>45658</v>
      </c>
      <c r="C28" s="2">
        <v>45747</v>
      </c>
      <c r="D28" t="s">
        <v>39</v>
      </c>
      <c r="E28" s="7" t="s">
        <v>86</v>
      </c>
      <c r="F28" s="19">
        <v>30729</v>
      </c>
      <c r="G28" s="19">
        <v>43719</v>
      </c>
      <c r="H28" s="41" t="s">
        <v>157</v>
      </c>
      <c r="I28" s="47" t="s">
        <v>136</v>
      </c>
      <c r="J28" s="2">
        <v>45748</v>
      </c>
    </row>
    <row r="29" spans="1:10" ht="25.5" x14ac:dyDescent="0.25">
      <c r="A29" s="55">
        <v>2025</v>
      </c>
      <c r="B29" s="2">
        <v>45658</v>
      </c>
      <c r="C29" s="2">
        <v>45747</v>
      </c>
      <c r="D29" t="s">
        <v>42</v>
      </c>
      <c r="E29" s="6" t="s">
        <v>87</v>
      </c>
      <c r="F29" s="20">
        <v>41977</v>
      </c>
      <c r="G29" s="32">
        <v>43755</v>
      </c>
      <c r="H29" s="38" t="s">
        <v>158</v>
      </c>
      <c r="I29" s="47" t="s">
        <v>136</v>
      </c>
      <c r="J29" s="2">
        <v>45748</v>
      </c>
    </row>
    <row r="30" spans="1:10" ht="63.75" x14ac:dyDescent="0.25">
      <c r="A30" s="55">
        <v>2025</v>
      </c>
      <c r="B30" s="2">
        <v>45658</v>
      </c>
      <c r="C30" s="2">
        <v>45747</v>
      </c>
      <c r="D30" t="s">
        <v>44</v>
      </c>
      <c r="E30" s="6" t="s">
        <v>88</v>
      </c>
      <c r="F30" s="21">
        <v>42503</v>
      </c>
      <c r="G30" s="33">
        <v>43301</v>
      </c>
      <c r="H30" s="38" t="s">
        <v>159</v>
      </c>
      <c r="I30" s="47" t="s">
        <v>136</v>
      </c>
      <c r="J30" s="2">
        <v>45748</v>
      </c>
    </row>
    <row r="31" spans="1:10" ht="25.5" x14ac:dyDescent="0.25">
      <c r="A31" s="55">
        <v>2025</v>
      </c>
      <c r="B31" s="2">
        <v>45658</v>
      </c>
      <c r="C31" s="2">
        <v>45747</v>
      </c>
      <c r="D31" t="s">
        <v>42</v>
      </c>
      <c r="E31" s="8" t="s">
        <v>89</v>
      </c>
      <c r="F31" s="21">
        <v>42128</v>
      </c>
      <c r="G31" s="32">
        <v>42128</v>
      </c>
      <c r="H31" s="38" t="s">
        <v>160</v>
      </c>
      <c r="I31" s="47" t="s">
        <v>136</v>
      </c>
      <c r="J31" s="2">
        <v>45748</v>
      </c>
    </row>
    <row r="32" spans="1:10" ht="63.75" x14ac:dyDescent="0.25">
      <c r="A32" s="55">
        <v>2025</v>
      </c>
      <c r="B32" s="2">
        <v>45658</v>
      </c>
      <c r="C32" s="2">
        <v>45747</v>
      </c>
      <c r="D32" t="s">
        <v>44</v>
      </c>
      <c r="E32" s="8" t="s">
        <v>90</v>
      </c>
      <c r="F32" s="21">
        <v>31674</v>
      </c>
      <c r="G32" s="33">
        <v>43678</v>
      </c>
      <c r="H32" s="38" t="s">
        <v>161</v>
      </c>
      <c r="I32" s="47" t="s">
        <v>136</v>
      </c>
      <c r="J32" s="2">
        <v>45748</v>
      </c>
    </row>
    <row r="33" spans="1:10" ht="76.5" x14ac:dyDescent="0.25">
      <c r="A33" s="55">
        <v>2025</v>
      </c>
      <c r="B33" s="2">
        <v>45658</v>
      </c>
      <c r="C33" s="2">
        <v>45747</v>
      </c>
      <c r="D33" t="s">
        <v>44</v>
      </c>
      <c r="E33" s="8" t="s">
        <v>91</v>
      </c>
      <c r="F33" s="21">
        <v>39899</v>
      </c>
      <c r="G33" s="33">
        <v>43678</v>
      </c>
      <c r="H33" s="38" t="s">
        <v>162</v>
      </c>
      <c r="I33" s="47" t="s">
        <v>136</v>
      </c>
      <c r="J33" s="2">
        <v>45748</v>
      </c>
    </row>
    <row r="34" spans="1:10" ht="38.25" x14ac:dyDescent="0.25">
      <c r="A34" s="55">
        <v>2025</v>
      </c>
      <c r="B34" s="2">
        <v>45658</v>
      </c>
      <c r="C34" s="2">
        <v>45747</v>
      </c>
      <c r="D34" t="s">
        <v>44</v>
      </c>
      <c r="E34" s="8" t="s">
        <v>92</v>
      </c>
      <c r="F34" s="19">
        <v>40508</v>
      </c>
      <c r="G34" s="33">
        <v>43702</v>
      </c>
      <c r="H34" s="38" t="s">
        <v>163</v>
      </c>
      <c r="I34" s="47" t="s">
        <v>136</v>
      </c>
      <c r="J34" s="2">
        <v>45748</v>
      </c>
    </row>
    <row r="35" spans="1:10" ht="63.75" x14ac:dyDescent="0.25">
      <c r="A35" s="55">
        <v>2025</v>
      </c>
      <c r="B35" s="2">
        <v>45658</v>
      </c>
      <c r="C35" s="2">
        <v>45747</v>
      </c>
      <c r="D35" t="s">
        <v>44</v>
      </c>
      <c r="E35" s="6" t="s">
        <v>93</v>
      </c>
      <c r="F35" s="19">
        <v>38867</v>
      </c>
      <c r="G35" s="34">
        <v>43678</v>
      </c>
      <c r="H35" s="38" t="s">
        <v>164</v>
      </c>
      <c r="I35" s="47" t="s">
        <v>136</v>
      </c>
      <c r="J35" s="2">
        <v>45748</v>
      </c>
    </row>
    <row r="36" spans="1:10" ht="51" x14ac:dyDescent="0.25">
      <c r="A36" s="55">
        <v>2025</v>
      </c>
      <c r="B36" s="2">
        <v>45658</v>
      </c>
      <c r="C36" s="2">
        <v>45747</v>
      </c>
      <c r="D36" t="s">
        <v>44</v>
      </c>
      <c r="E36" s="8" t="s">
        <v>94</v>
      </c>
      <c r="F36" s="21">
        <v>38856</v>
      </c>
      <c r="G36" s="33">
        <v>43678</v>
      </c>
      <c r="H36" s="38" t="s">
        <v>165</v>
      </c>
      <c r="I36" s="47" t="s">
        <v>136</v>
      </c>
      <c r="J36" s="2">
        <v>45748</v>
      </c>
    </row>
    <row r="37" spans="1:10" ht="64.5" x14ac:dyDescent="0.25">
      <c r="A37" s="55">
        <v>2025</v>
      </c>
      <c r="B37" s="2">
        <v>45658</v>
      </c>
      <c r="C37" s="2">
        <v>45747</v>
      </c>
      <c r="D37" t="s">
        <v>44</v>
      </c>
      <c r="E37" s="6" t="s">
        <v>95</v>
      </c>
      <c r="F37" s="21">
        <v>37933</v>
      </c>
      <c r="G37" s="35">
        <v>42367</v>
      </c>
      <c r="H37" s="41" t="s">
        <v>166</v>
      </c>
      <c r="I37" s="47" t="s">
        <v>136</v>
      </c>
      <c r="J37" s="2">
        <v>45748</v>
      </c>
    </row>
    <row r="38" spans="1:10" ht="63.75" x14ac:dyDescent="0.25">
      <c r="A38" s="55">
        <v>2025</v>
      </c>
      <c r="B38" s="2">
        <v>45658</v>
      </c>
      <c r="C38" s="2">
        <v>45747</v>
      </c>
      <c r="D38" t="s">
        <v>44</v>
      </c>
      <c r="E38" s="6" t="s">
        <v>96</v>
      </c>
      <c r="F38" s="19">
        <v>37768</v>
      </c>
      <c r="G38" s="35">
        <v>40715</v>
      </c>
      <c r="H38" s="38" t="s">
        <v>167</v>
      </c>
      <c r="I38" s="47" t="s">
        <v>136</v>
      </c>
      <c r="J38" s="2">
        <v>45748</v>
      </c>
    </row>
    <row r="39" spans="1:10" ht="63.75" x14ac:dyDescent="0.25">
      <c r="A39" s="55">
        <v>2025</v>
      </c>
      <c r="B39" s="2">
        <v>45658</v>
      </c>
      <c r="C39" s="2">
        <v>45747</v>
      </c>
      <c r="D39" t="s">
        <v>44</v>
      </c>
      <c r="E39" s="8" t="s">
        <v>97</v>
      </c>
      <c r="F39" s="21">
        <v>38482</v>
      </c>
      <c r="G39" s="32">
        <v>42552</v>
      </c>
      <c r="H39" s="38" t="s">
        <v>168</v>
      </c>
      <c r="I39" s="47" t="s">
        <v>136</v>
      </c>
      <c r="J39" s="2">
        <v>45748</v>
      </c>
    </row>
    <row r="40" spans="1:10" ht="51" x14ac:dyDescent="0.25">
      <c r="A40" s="55">
        <v>2025</v>
      </c>
      <c r="B40" s="2">
        <v>45658</v>
      </c>
      <c r="C40" s="2">
        <v>45747</v>
      </c>
      <c r="D40" t="s">
        <v>44</v>
      </c>
      <c r="E40" s="6" t="s">
        <v>98</v>
      </c>
      <c r="F40" s="21">
        <v>41345</v>
      </c>
      <c r="G40" s="35">
        <v>43678</v>
      </c>
      <c r="H40" s="38" t="s">
        <v>169</v>
      </c>
      <c r="I40" s="47" t="s">
        <v>136</v>
      </c>
      <c r="J40" s="2">
        <v>45748</v>
      </c>
    </row>
    <row r="41" spans="1:10" ht="38.25" x14ac:dyDescent="0.25">
      <c r="A41" s="55">
        <v>2025</v>
      </c>
      <c r="B41" s="2">
        <v>45658</v>
      </c>
      <c r="C41" s="2">
        <v>45747</v>
      </c>
      <c r="D41" t="s">
        <v>44</v>
      </c>
      <c r="E41" s="8" t="s">
        <v>99</v>
      </c>
      <c r="F41" s="21">
        <v>33942</v>
      </c>
      <c r="G41" s="33">
        <v>43027</v>
      </c>
      <c r="H41" s="38" t="s">
        <v>170</v>
      </c>
      <c r="I41" s="47" t="s">
        <v>136</v>
      </c>
      <c r="J41" s="2">
        <v>45748</v>
      </c>
    </row>
    <row r="42" spans="1:10" ht="114.75" x14ac:dyDescent="0.25">
      <c r="A42" s="55">
        <v>2025</v>
      </c>
      <c r="B42" s="2">
        <v>45658</v>
      </c>
      <c r="C42" s="2">
        <v>45747</v>
      </c>
      <c r="D42" t="s">
        <v>44</v>
      </c>
      <c r="E42" s="6" t="s">
        <v>100</v>
      </c>
      <c r="F42" s="21">
        <v>42703</v>
      </c>
      <c r="G42" s="35">
        <v>43678</v>
      </c>
      <c r="H42" s="38" t="s">
        <v>171</v>
      </c>
      <c r="I42" s="47" t="s">
        <v>136</v>
      </c>
      <c r="J42" s="2">
        <v>45748</v>
      </c>
    </row>
    <row r="43" spans="1:10" ht="89.25" x14ac:dyDescent="0.25">
      <c r="A43" s="55">
        <v>2025</v>
      </c>
      <c r="B43" s="2">
        <v>45658</v>
      </c>
      <c r="C43" s="2">
        <v>45747</v>
      </c>
      <c r="D43" t="s">
        <v>44</v>
      </c>
      <c r="E43" s="6" t="s">
        <v>101</v>
      </c>
      <c r="F43" s="21">
        <v>41427</v>
      </c>
      <c r="G43" s="35">
        <v>43678</v>
      </c>
      <c r="H43" s="38" t="s">
        <v>172</v>
      </c>
      <c r="I43" s="47" t="s">
        <v>136</v>
      </c>
      <c r="J43" s="2">
        <v>45748</v>
      </c>
    </row>
    <row r="44" spans="1:10" ht="25.5" x14ac:dyDescent="0.25">
      <c r="A44" s="55">
        <v>2025</v>
      </c>
      <c r="B44" s="2">
        <v>45658</v>
      </c>
      <c r="C44" s="2">
        <v>45747</v>
      </c>
      <c r="D44" t="s">
        <v>44</v>
      </c>
      <c r="E44" s="9" t="s">
        <v>102</v>
      </c>
      <c r="F44" s="22">
        <v>41166</v>
      </c>
      <c r="G44" s="22">
        <v>43678</v>
      </c>
      <c r="H44" s="52" t="s">
        <v>173</v>
      </c>
      <c r="I44" s="48" t="s">
        <v>136</v>
      </c>
      <c r="J44" s="2">
        <v>45748</v>
      </c>
    </row>
    <row r="45" spans="1:10" ht="25.5" x14ac:dyDescent="0.25">
      <c r="A45" s="55">
        <v>2025</v>
      </c>
      <c r="B45" s="2">
        <v>45658</v>
      </c>
      <c r="C45" s="2">
        <v>45747</v>
      </c>
      <c r="D45" t="s">
        <v>44</v>
      </c>
      <c r="E45" s="8" t="s">
        <v>103</v>
      </c>
      <c r="F45" s="21">
        <v>38667</v>
      </c>
      <c r="G45" s="35">
        <v>43780</v>
      </c>
      <c r="H45" s="53" t="s">
        <v>173</v>
      </c>
      <c r="I45" s="47" t="s">
        <v>136</v>
      </c>
      <c r="J45" s="2">
        <v>45748</v>
      </c>
    </row>
    <row r="46" spans="1:10" ht="63.75" x14ac:dyDescent="0.25">
      <c r="A46" s="55">
        <v>2025</v>
      </c>
      <c r="B46" s="2">
        <v>45658</v>
      </c>
      <c r="C46" s="2">
        <v>45747</v>
      </c>
      <c r="D46" t="s">
        <v>44</v>
      </c>
      <c r="E46" s="8" t="s">
        <v>104</v>
      </c>
      <c r="F46" s="19">
        <v>36795</v>
      </c>
      <c r="G46" s="33">
        <v>43301</v>
      </c>
      <c r="H46" s="38" t="s">
        <v>174</v>
      </c>
      <c r="I46" s="47" t="s">
        <v>136</v>
      </c>
      <c r="J46" s="2">
        <v>45748</v>
      </c>
    </row>
    <row r="47" spans="1:10" ht="63.75" x14ac:dyDescent="0.25">
      <c r="A47" s="55">
        <v>2025</v>
      </c>
      <c r="B47" s="2">
        <v>45658</v>
      </c>
      <c r="C47" s="2">
        <v>45747</v>
      </c>
      <c r="D47" t="s">
        <v>46</v>
      </c>
      <c r="E47" s="8" t="s">
        <v>105</v>
      </c>
      <c r="F47" s="21">
        <v>24606</v>
      </c>
      <c r="G47" s="33">
        <v>43770</v>
      </c>
      <c r="H47" s="38" t="s">
        <v>174</v>
      </c>
      <c r="I47" s="47" t="s">
        <v>136</v>
      </c>
      <c r="J47" s="2">
        <v>45748</v>
      </c>
    </row>
    <row r="48" spans="1:10" ht="63.75" x14ac:dyDescent="0.25">
      <c r="A48" s="55">
        <v>2025</v>
      </c>
      <c r="B48" s="2">
        <v>45658</v>
      </c>
      <c r="C48" s="2">
        <v>45747</v>
      </c>
      <c r="D48" t="s">
        <v>46</v>
      </c>
      <c r="E48" s="8" t="s">
        <v>106</v>
      </c>
      <c r="F48" s="20">
        <v>12486</v>
      </c>
      <c r="G48" s="33">
        <v>43678</v>
      </c>
      <c r="H48" s="38" t="s">
        <v>175</v>
      </c>
      <c r="I48" s="47" t="s">
        <v>136</v>
      </c>
      <c r="J48" s="2">
        <v>45748</v>
      </c>
    </row>
    <row r="49" spans="1:10" ht="51" x14ac:dyDescent="0.25">
      <c r="A49" s="55">
        <v>2025</v>
      </c>
      <c r="B49" s="2">
        <v>45658</v>
      </c>
      <c r="C49" s="2">
        <v>45747</v>
      </c>
      <c r="D49" t="s">
        <v>46</v>
      </c>
      <c r="E49" s="8" t="s">
        <v>107</v>
      </c>
      <c r="F49" s="20">
        <v>37197</v>
      </c>
      <c r="G49" s="33">
        <v>40177</v>
      </c>
      <c r="H49" s="38" t="s">
        <v>176</v>
      </c>
      <c r="I49" s="47" t="s">
        <v>136</v>
      </c>
      <c r="J49" s="2">
        <v>45748</v>
      </c>
    </row>
    <row r="50" spans="1:10" ht="25.5" x14ac:dyDescent="0.25">
      <c r="A50" s="55">
        <v>2025</v>
      </c>
      <c r="B50" s="2">
        <v>45658</v>
      </c>
      <c r="C50" s="2">
        <v>45747</v>
      </c>
      <c r="D50" t="s">
        <v>46</v>
      </c>
      <c r="E50" s="8" t="s">
        <v>108</v>
      </c>
      <c r="F50" s="21">
        <v>41702</v>
      </c>
      <c r="G50" s="33">
        <v>43852</v>
      </c>
      <c r="H50" s="39" t="s">
        <v>177</v>
      </c>
      <c r="I50" s="47" t="s">
        <v>136</v>
      </c>
      <c r="J50" s="2">
        <v>45748</v>
      </c>
    </row>
    <row r="51" spans="1:10" ht="51" x14ac:dyDescent="0.25">
      <c r="A51" s="55">
        <v>2025</v>
      </c>
      <c r="B51" s="2">
        <v>45658</v>
      </c>
      <c r="C51" s="2">
        <v>45747</v>
      </c>
      <c r="D51" t="s">
        <v>46</v>
      </c>
      <c r="E51" s="6" t="s">
        <v>109</v>
      </c>
      <c r="F51" s="21">
        <v>21642</v>
      </c>
      <c r="G51" s="33">
        <v>42552</v>
      </c>
      <c r="H51" s="38" t="s">
        <v>178</v>
      </c>
      <c r="I51" s="47" t="s">
        <v>136</v>
      </c>
      <c r="J51" s="2">
        <v>45748</v>
      </c>
    </row>
    <row r="52" spans="1:10" ht="25.5" x14ac:dyDescent="0.25">
      <c r="A52" s="55">
        <v>2025</v>
      </c>
      <c r="B52" s="2">
        <v>45658</v>
      </c>
      <c r="C52" s="2">
        <v>45747</v>
      </c>
      <c r="D52" t="s">
        <v>47</v>
      </c>
      <c r="E52" s="6" t="s">
        <v>110</v>
      </c>
      <c r="F52" s="21">
        <v>42340</v>
      </c>
      <c r="G52" s="35">
        <v>42340</v>
      </c>
      <c r="H52" s="36" t="s">
        <v>129</v>
      </c>
      <c r="I52" s="47" t="s">
        <v>136</v>
      </c>
      <c r="J52" s="2">
        <v>45748</v>
      </c>
    </row>
    <row r="53" spans="1:10" ht="63.75" x14ac:dyDescent="0.25">
      <c r="A53" s="55">
        <v>2025</v>
      </c>
      <c r="B53" s="2">
        <v>45658</v>
      </c>
      <c r="C53" s="2">
        <v>45747</v>
      </c>
      <c r="D53" t="s">
        <v>46</v>
      </c>
      <c r="E53" s="6" t="s">
        <v>111</v>
      </c>
      <c r="F53" s="21">
        <v>39311</v>
      </c>
      <c r="G53" s="33">
        <v>42552</v>
      </c>
      <c r="H53" s="38" t="s">
        <v>179</v>
      </c>
      <c r="I53" s="47" t="s">
        <v>136</v>
      </c>
      <c r="J53" s="2">
        <v>45748</v>
      </c>
    </row>
    <row r="54" spans="1:10" ht="63.75" x14ac:dyDescent="0.25">
      <c r="A54" s="55">
        <v>2025</v>
      </c>
      <c r="B54" s="2">
        <v>45658</v>
      </c>
      <c r="C54" s="2">
        <v>45747</v>
      </c>
      <c r="D54" t="s">
        <v>48</v>
      </c>
      <c r="E54" s="6" t="s">
        <v>112</v>
      </c>
      <c r="F54" s="21">
        <v>36019</v>
      </c>
      <c r="G54" s="34">
        <v>36019</v>
      </c>
      <c r="H54" s="39" t="s">
        <v>130</v>
      </c>
      <c r="I54" s="47" t="s">
        <v>136</v>
      </c>
      <c r="J54" s="2">
        <v>45748</v>
      </c>
    </row>
    <row r="55" spans="1:10" ht="51" x14ac:dyDescent="0.25">
      <c r="A55" s="55">
        <v>2025</v>
      </c>
      <c r="B55" s="2">
        <v>45658</v>
      </c>
      <c r="C55" s="2">
        <v>45747</v>
      </c>
      <c r="D55" t="s">
        <v>51</v>
      </c>
      <c r="E55" s="6" t="s">
        <v>113</v>
      </c>
      <c r="F55" s="21">
        <v>38554</v>
      </c>
      <c r="G55" s="34">
        <v>38554</v>
      </c>
      <c r="H55" s="36" t="s">
        <v>131</v>
      </c>
      <c r="I55" s="47" t="s">
        <v>136</v>
      </c>
      <c r="J55" s="2">
        <v>45748</v>
      </c>
    </row>
    <row r="56" spans="1:10" ht="51.75" x14ac:dyDescent="0.25">
      <c r="A56" s="55">
        <v>2025</v>
      </c>
      <c r="B56" s="2">
        <v>45658</v>
      </c>
      <c r="C56" s="2">
        <v>45747</v>
      </c>
      <c r="D56" t="s">
        <v>41</v>
      </c>
      <c r="E56" s="6" t="s">
        <v>114</v>
      </c>
      <c r="F56" s="23">
        <v>39248</v>
      </c>
      <c r="G56" s="23">
        <v>44025</v>
      </c>
      <c r="H56" s="41" t="s">
        <v>132</v>
      </c>
      <c r="I56" s="47" t="s">
        <v>136</v>
      </c>
      <c r="J56" s="2">
        <v>45748</v>
      </c>
    </row>
    <row r="57" spans="1:10" ht="64.5" x14ac:dyDescent="0.25">
      <c r="A57" s="55">
        <v>2025</v>
      </c>
      <c r="B57" s="2">
        <v>45658</v>
      </c>
      <c r="C57" s="2">
        <v>45747</v>
      </c>
      <c r="D57" t="s">
        <v>41</v>
      </c>
      <c r="E57" s="6" t="s">
        <v>115</v>
      </c>
      <c r="F57" s="23">
        <v>39248</v>
      </c>
      <c r="G57" s="23">
        <v>41432</v>
      </c>
      <c r="H57" s="37" t="s">
        <v>133</v>
      </c>
      <c r="I57" s="47" t="s">
        <v>136</v>
      </c>
      <c r="J57" s="2">
        <v>45748</v>
      </c>
    </row>
    <row r="58" spans="1:10" ht="51.75" x14ac:dyDescent="0.25">
      <c r="A58" s="55">
        <v>2025</v>
      </c>
      <c r="B58" s="2">
        <v>45658</v>
      </c>
      <c r="C58" s="2">
        <v>45747</v>
      </c>
      <c r="D58" t="s">
        <v>41</v>
      </c>
      <c r="E58" s="6" t="s">
        <v>116</v>
      </c>
      <c r="F58" s="23">
        <v>42761</v>
      </c>
      <c r="G58" s="23">
        <v>42761</v>
      </c>
      <c r="H58" s="41" t="s">
        <v>132</v>
      </c>
      <c r="I58" s="47" t="s">
        <v>136</v>
      </c>
      <c r="J58" s="2">
        <v>45748</v>
      </c>
    </row>
    <row r="59" spans="1:10" ht="51" x14ac:dyDescent="0.25">
      <c r="A59" s="55">
        <v>2025</v>
      </c>
      <c r="B59" s="2">
        <v>45658</v>
      </c>
      <c r="C59" s="2">
        <v>45747</v>
      </c>
      <c r="D59" t="s">
        <v>44</v>
      </c>
      <c r="E59" s="6" t="s">
        <v>117</v>
      </c>
      <c r="F59" s="24">
        <v>42279</v>
      </c>
      <c r="G59" s="24">
        <v>43780</v>
      </c>
      <c r="H59" s="54" t="s">
        <v>180</v>
      </c>
      <c r="I59" s="47" t="s">
        <v>136</v>
      </c>
      <c r="J59" s="2">
        <v>45748</v>
      </c>
    </row>
    <row r="60" spans="1:10" ht="51" x14ac:dyDescent="0.25">
      <c r="A60" s="55">
        <v>2025</v>
      </c>
      <c r="B60" s="2">
        <v>45658</v>
      </c>
      <c r="C60" s="2">
        <v>45747</v>
      </c>
      <c r="D60" t="s">
        <v>44</v>
      </c>
      <c r="E60" s="6" t="s">
        <v>118</v>
      </c>
      <c r="F60" s="24">
        <v>43367</v>
      </c>
      <c r="G60" s="24">
        <v>43238</v>
      </c>
      <c r="H60" s="54" t="s">
        <v>180</v>
      </c>
      <c r="I60" s="47" t="s">
        <v>136</v>
      </c>
      <c r="J60" s="2">
        <v>45748</v>
      </c>
    </row>
    <row r="61" spans="1:10" ht="45" x14ac:dyDescent="0.25">
      <c r="A61" s="55">
        <v>2025</v>
      </c>
      <c r="B61" s="2">
        <v>45658</v>
      </c>
      <c r="C61" s="2">
        <v>45747</v>
      </c>
      <c r="D61" t="s">
        <v>50</v>
      </c>
      <c r="E61" s="10" t="s">
        <v>119</v>
      </c>
      <c r="F61" s="25">
        <v>44561</v>
      </c>
      <c r="G61" s="25">
        <v>44561</v>
      </c>
      <c r="H61" s="40" t="s">
        <v>181</v>
      </c>
      <c r="I61" s="49" t="s">
        <v>136</v>
      </c>
      <c r="J61" s="2">
        <v>45748</v>
      </c>
    </row>
    <row r="62" spans="1:10" ht="60" x14ac:dyDescent="0.25">
      <c r="A62" s="55">
        <v>2025</v>
      </c>
      <c r="B62" s="2">
        <v>45658</v>
      </c>
      <c r="C62" s="2">
        <v>45747</v>
      </c>
      <c r="D62" t="s">
        <v>50</v>
      </c>
      <c r="E62" s="10" t="s">
        <v>120</v>
      </c>
      <c r="F62" s="25">
        <v>44561</v>
      </c>
      <c r="G62" s="25">
        <v>44561</v>
      </c>
      <c r="H62" s="40" t="s">
        <v>182</v>
      </c>
      <c r="I62" s="49" t="s">
        <v>136</v>
      </c>
      <c r="J62" s="2">
        <v>45748</v>
      </c>
    </row>
    <row r="63" spans="1:10" ht="51.75" x14ac:dyDescent="0.25">
      <c r="A63" s="55">
        <v>2025</v>
      </c>
      <c r="B63" s="2">
        <v>45658</v>
      </c>
      <c r="C63" s="2">
        <v>45747</v>
      </c>
      <c r="D63" t="s">
        <v>50</v>
      </c>
      <c r="E63" s="11" t="s">
        <v>121</v>
      </c>
      <c r="F63" s="26">
        <v>44561</v>
      </c>
      <c r="G63" s="26">
        <v>44561</v>
      </c>
      <c r="H63" s="41" t="s">
        <v>183</v>
      </c>
      <c r="I63" s="47" t="s">
        <v>136</v>
      </c>
      <c r="J63" s="2">
        <v>45748</v>
      </c>
    </row>
    <row r="64" spans="1:10" ht="90" x14ac:dyDescent="0.25">
      <c r="A64" s="55">
        <v>2025</v>
      </c>
      <c r="B64" s="2">
        <v>45658</v>
      </c>
      <c r="C64" s="2">
        <v>45747</v>
      </c>
      <c r="D64" t="s">
        <v>50</v>
      </c>
      <c r="E64" s="12" t="s">
        <v>122</v>
      </c>
      <c r="F64" s="27">
        <v>44649</v>
      </c>
      <c r="G64" s="27">
        <v>44649</v>
      </c>
      <c r="H64" s="42" t="s">
        <v>134</v>
      </c>
      <c r="I64" s="46" t="s">
        <v>136</v>
      </c>
      <c r="J64" s="2">
        <v>45748</v>
      </c>
    </row>
    <row r="65" spans="1:10" ht="60" x14ac:dyDescent="0.25">
      <c r="A65" s="55">
        <v>2025</v>
      </c>
      <c r="B65" s="2">
        <v>45658</v>
      </c>
      <c r="C65" s="2">
        <v>45747</v>
      </c>
      <c r="D65" t="s">
        <v>50</v>
      </c>
      <c r="E65" s="13" t="s">
        <v>123</v>
      </c>
      <c r="F65" s="28">
        <v>44561</v>
      </c>
      <c r="G65" s="28">
        <v>44561</v>
      </c>
      <c r="H65" s="43" t="s">
        <v>184</v>
      </c>
      <c r="I65" s="48" t="s">
        <v>136</v>
      </c>
      <c r="J65" s="2">
        <v>45748</v>
      </c>
    </row>
    <row r="66" spans="1:10" ht="75" x14ac:dyDescent="0.25">
      <c r="A66" s="55">
        <v>2025</v>
      </c>
      <c r="B66" s="2">
        <v>45658</v>
      </c>
      <c r="C66" s="2">
        <v>45747</v>
      </c>
      <c r="D66" t="s">
        <v>50</v>
      </c>
      <c r="E66" s="13" t="s">
        <v>124</v>
      </c>
      <c r="F66" s="28">
        <v>44561</v>
      </c>
      <c r="G66" s="28">
        <v>44561</v>
      </c>
      <c r="H66" s="43" t="s">
        <v>184</v>
      </c>
      <c r="I66" s="48" t="s">
        <v>136</v>
      </c>
      <c r="J66" s="2">
        <v>45748</v>
      </c>
    </row>
    <row r="67" spans="1:10" ht="90" x14ac:dyDescent="0.25">
      <c r="A67" s="55">
        <v>2025</v>
      </c>
      <c r="B67" s="2">
        <v>45658</v>
      </c>
      <c r="C67" s="2">
        <v>45747</v>
      </c>
      <c r="D67" t="s">
        <v>50</v>
      </c>
      <c r="E67" s="14" t="s">
        <v>125</v>
      </c>
      <c r="F67" s="29">
        <v>44561</v>
      </c>
      <c r="G67" s="29">
        <v>44561</v>
      </c>
      <c r="H67" s="44" t="s">
        <v>135</v>
      </c>
      <c r="I67" s="50" t="s">
        <v>136</v>
      </c>
      <c r="J67" s="2">
        <v>45748</v>
      </c>
    </row>
    <row r="68" spans="1:10" ht="240" x14ac:dyDescent="0.25">
      <c r="A68" s="55">
        <v>2025</v>
      </c>
      <c r="B68" s="2">
        <v>45658</v>
      </c>
      <c r="C68" s="2">
        <v>45747</v>
      </c>
      <c r="D68" t="s">
        <v>43</v>
      </c>
      <c r="E68" s="15" t="s">
        <v>126</v>
      </c>
      <c r="F68" s="30">
        <v>44081</v>
      </c>
      <c r="G68" s="30">
        <v>44277</v>
      </c>
      <c r="H68" s="45" t="s">
        <v>186</v>
      </c>
      <c r="I68" s="47" t="s">
        <v>136</v>
      </c>
      <c r="J68" s="2">
        <v>45748</v>
      </c>
    </row>
    <row r="69" spans="1:10" ht="90" x14ac:dyDescent="0.25">
      <c r="A69" s="55">
        <v>2025</v>
      </c>
      <c r="B69" s="2">
        <v>45658</v>
      </c>
      <c r="C69" s="2">
        <v>45747</v>
      </c>
      <c r="D69" t="s">
        <v>57</v>
      </c>
      <c r="E69" s="16" t="s">
        <v>127</v>
      </c>
      <c r="F69" s="26">
        <v>43829</v>
      </c>
      <c r="G69" s="2">
        <v>43829</v>
      </c>
      <c r="H69" s="45" t="s">
        <v>185</v>
      </c>
      <c r="I69" s="47" t="s">
        <v>136</v>
      </c>
      <c r="J69" s="2">
        <v>45748</v>
      </c>
    </row>
    <row r="70" spans="1:10" ht="60" x14ac:dyDescent="0.25">
      <c r="A70" s="55">
        <v>2025</v>
      </c>
      <c r="B70" s="2">
        <v>45658</v>
      </c>
      <c r="C70" s="2">
        <v>45747</v>
      </c>
      <c r="D70" t="s">
        <v>57</v>
      </c>
      <c r="E70" s="15" t="s">
        <v>128</v>
      </c>
      <c r="F70" s="26">
        <v>43829</v>
      </c>
      <c r="G70" s="2">
        <v>43829</v>
      </c>
      <c r="H70" s="45" t="s">
        <v>185</v>
      </c>
      <c r="I70" s="47" t="s">
        <v>136</v>
      </c>
      <c r="J70" s="2">
        <v>45748</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9" r:id="rId20"/>
    <hyperlink ref="H31" r:id="rId21"/>
    <hyperlink ref="H32" r:id="rId22"/>
    <hyperlink ref="H33" r:id="rId23"/>
    <hyperlink ref="H34" r:id="rId24"/>
    <hyperlink ref="H35" r:id="rId25"/>
    <hyperlink ref="H36" r:id="rId26"/>
    <hyperlink ref="H38" r:id="rId27"/>
    <hyperlink ref="H39" r:id="rId28"/>
    <hyperlink ref="H40" r:id="rId29"/>
    <hyperlink ref="H41" r:id="rId30"/>
    <hyperlink ref="H42" r:id="rId31"/>
    <hyperlink ref="H43" r:id="rId32"/>
    <hyperlink ref="H44" r:id="rId33"/>
    <hyperlink ref="H46" r:id="rId34"/>
    <hyperlink ref="H47" r:id="rId35"/>
    <hyperlink ref="H48" r:id="rId36"/>
    <hyperlink ref="H49" r:id="rId37"/>
    <hyperlink ref="H50" r:id="rId38"/>
    <hyperlink ref="H51" r:id="rId39"/>
    <hyperlink ref="H52" r:id="rId40"/>
    <hyperlink ref="H53" r:id="rId41"/>
    <hyperlink ref="H55" r:id="rId42"/>
    <hyperlink ref="H30" r:id="rId43"/>
    <hyperlink ref="H8" r:id="rId44"/>
    <hyperlink ref="H58" r:id="rId45"/>
    <hyperlink ref="H37" r:id="rId46"/>
    <hyperlink ref="H45" r:id="rId47"/>
    <hyperlink ref="H28" r:id="rId48"/>
    <hyperlink ref="H59" r:id="rId49"/>
    <hyperlink ref="H54" r:id="rId50"/>
    <hyperlink ref="H68" r:id="rId51"/>
    <hyperlink ref="H69:H70" r:id="rId52" display=" http://periodico.guanajuato.gob.mx/downloadfile?dir=anio_2021&amp;file=PO_57_2da_Parte_20210322.pdf"/>
    <hyperlink ref="H64" r:id="rId53"/>
    <hyperlink ref="H66" r:id="rId54"/>
    <hyperlink ref="H56" r:id="rId55"/>
    <hyperlink ref="H60" r:id="rId56"/>
    <hyperlink ref="H61" r:id="rId57"/>
    <hyperlink ref="H62" r:id="rId58"/>
    <hyperlink ref="H63" r:id="rId59"/>
    <hyperlink ref="H65" r:id="rId60"/>
    <hyperlink ref="H67" r:id="rId61"/>
    <hyperlink ref="H70" r:id="rId62"/>
    <hyperlink ref="H69" r:id="rId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cp:lastModifiedBy>
  <dcterms:created xsi:type="dcterms:W3CDTF">2024-04-11T18:25:36Z</dcterms:created>
  <dcterms:modified xsi:type="dcterms:W3CDTF">2025-04-01T18:14:23Z</dcterms:modified>
</cp:coreProperties>
</file>